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ATOM-DIF.COR.001-01</t>
        </is>
      </c>
    </row>
    <row r="3">
      <c r="A3" t="inlineStr">
        <is>
          <t>editorial_id</t>
        </is>
      </c>
      <c r="B3" t="inlineStr">
        <is>
          <t>ATOM-DIF.COR.001-01</t>
        </is>
      </c>
    </row>
    <row r="4">
      <c r="A4" t="inlineStr">
        <is>
          <t>kind</t>
        </is>
      </c>
      <c r="B4" t="inlineStr">
        <is>
          <t>atomic</t>
        </is>
      </c>
    </row>
    <row r="5">
      <c r="A5" t="inlineStr">
        <is>
          <t>title</t>
        </is>
      </c>
      <c r="B5" t="inlineStr">
        <is>
          <t>Le bol de fraises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fraisiers, plaid sous le cerisier, bol émaillé</t>
        </is>
      </c>
    </row>
    <row r="17">
      <c r="A17" t="inlineStr">
        <is>
          <t>characters</t>
        </is>
      </c>
      <c r="B17" t="inlineStr">
        <is>
          <t>Victorino, Nina, papa,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L'eau glisse. Le bol émaillé est froid. Sur le bord, un éclat d'émail brille. Victorino veut des fraises, maintenant, avec Nina. Il lève trop haut : le bol penche, l'éclat saute. Il refuse de foncer, cueille bas, Nina haut. Merci vécu. Vers le plaid, il porte trop haut : ça roule. Il tient le fond, Nina le bord. L'éclat d'émail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L'eau glisse sur le bord. Elle est froide. Le bol émaillé vient du robinet. Maman l'a rincé. Papa tient le torchon bleu. Il est froid, papa ! Tu as senti l'eau ? Oui, papa. Le jardin sent la terre. La terre est tiède. Le cerisier fait de l'ombre. Un plaid attend dessous. Le plaid est prêt ? Oui, maman. Sur le bord, un éclat d'émail brille. Il est blanc, maman. Tu le vois sur le bol ? Oui, il brille. C'est l'émail, sous la lumière. Je veux des fraises. Maintenant ! Pour le goûter, sur le plaid ? Oui. Les fraisiers sentent le sucre. Les feuilles sont un peu râpeuses. Une fraise basse est chaude. Le soleil l'a chauffée. Elle est rouge, celle-là ? Oui, toute rouge. Nina arrive près du cerisier. Ses mains touchent les hautes feuilles. Tu viens ? Oui. Ils posent le bol dans l'herbe. Nina cueille une fraise haute. Elle la laisse tomber dans le bol. Le bol sonne un petit ding. Ding ! En ce moment, Victorino lève la main. Une fraise rouge est trop haut. Sa main n'arrive pas. Elle est trop haut ! Il saisit le bol trop vite. Le bol penche vers l'herbe. L'éclat d'émail saute près du bol. Oh. Le sourire de Victorino disparaît. Dans sa poitrine, ça se bouscule. L'envie et l'inquiétude se heurtent. Ça ne veut pas ! Papa s'accroupit à la même hauteur. Tes doigts sont près du bol ? Oui, papa. On essuie tes genoux. Voilà. C'est tiède. C'est la terre, Victorino. Une feuille colle au poignet. Victorino la retire. Nina reste près des hautes feuilles. Elle ne dit rien. La haute, Nina ! Victorino veut la haute, tout de suite. Il tend le bras trop loin.</t>
        </is>
      </c>
      <c r="F2" s="2" t="inlineStr">
        <is>
          <t>&lt;speak&gt;&lt;prosody rate="medium" pitch="medium"&gt;L'eau glisse sur le bord. Elle est froide. Le bol émaillé vient du robinet. Maman l'a rincé. Papa tient le torchon bleu. Il est froid, papa ! Tu as senti l'eau ? Oui, papa. Le jardin sent la terre. La terre est tiède. Le cerisier fait de l'ombre. Un plaid attend dessous. Le plaid est prêt ? Oui, maman. Sur le bord, un &lt;emphasis level="moderate"&gt;éclat d'émail&lt;/emphasis&gt; brille. Il est blanc, maman. Tu le vois sur le bol ? Oui, il brille. C'est l'émail, sous la lumière. Je veux des fraises. Maintenant ! Pour le goûter, sur le plaid ? Oui. Les fraisiers sentent le sucre. Les feuilles sont un peu râpeuses. Une fraise basse est chaude. Le soleil l'a chauffée. Elle est rouge, celle-là ? Oui, toute rouge. Nina arrive près du cerisier. Ses mains touchent les hautes feuilles. Tu viens ? Oui. Ils posent le bol dans l'herbe. Nina cueille une fraise haute. Elle la laisse tomber dans le bol. Le bol sonne un petit ding. Ding ! En ce moment, Victorino lève la main. Une fraise rouge est trop haut. Sa main n'arrive pas. Elle est trop haut ! Il saisit le bol trop vite. Le bol penche vers l'herbe. L'éclat d'émail saute près du bol. Oh. Le sourire de Victorino disparaît. Dans sa poitrine, ça se bouscule. L'envie et l'inquiétude se heurtent. Ça ne veut pas ! Papa s'accroupit à la même hauteur. Tes doigts sont près du bol ? Oui, papa. On essuie tes genoux. Voilà. C'est tiède. C'est la terre, Victorino. Une feuille colle au poignet. Victorino la retire. Nina reste près des hautes feuilles. Elle ne dit rien. La haute, Nina ! Victorino veut la haute, tout de suite. Il tend le bras trop loin.&lt;/prosody&gt;&lt;break time="500ms"/&gt;&lt;/speak&gt;</t>
        </is>
      </c>
      <c r="G2" s="2" t="inlineStr">
        <is>
          <t>L'eau glisse sur le bord. Elle est froide. Le bol émaillé vient du robinet. Maman l'a rincé. Papa tient le torchon bleu. Il est froid, papa ! Tu as senti l'eau ? Oui, papa. Le jardin sent la terre. La terre est tiède. Le cerisier fait de l'ombre. Un plaid attend dessous. Le plaid est prêt ? Oui, maman. Sur le bord, un &lt;emphasis&gt;éclat d'émail&lt;/emphasis&gt; brille. Il est blanc, maman. Tu le vois sur le bol ? Oui, il brille. C'est l'émail, sous la lumière. Je veux des fraises. Maintenant ! Pour le goûter, sur le plaid ? Oui. Les fraisiers sentent le sucre. Les feuilles sont un peu râpeuses. Une fraise basse est chaude. Le soleil l'a chauffée. Elle est rouge, celle-là ? Oui, toute rouge. Nina arrive près du cerisier. Ses mains touchent les hautes feuilles. Tu viens ? Oui. Ils posent le bol dans l'herbe. Nina cueille une fraise haute. Elle la laisse tomber dans le bol. Le bol sonne un petit ding. Ding ! En ce moment, Victorino lève la main. Une fraise rouge est trop haut. Sa main n'arrive pas. Elle est trop haut ! Il saisit le bol trop vite. Le bol penche vers l'herbe. L'éclat d'émail saute près du bol. Oh. Le sourire de Victorino disparaît. Dans sa poitrine, ça se bouscule. L'envie et l'inquiétude se heurtent. Ça ne veut pas ! Papa s'accroupit à la même hauteur. Tes doigts sont près du bol ? Oui, papa. On essuie tes genoux. Voilà. C'est tiède. C'est la terre, Victorino. Une feuille colle au poignet. Victorino la retire. Nina reste près des hautes feuilles. Elle ne dit rien. La haute, Nina ! Victorino veut la haute, tout de suite. Il tend le bras trop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d'émail</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sous_texte=il_veut_les_fraises_maintenant_avec_nina; tempo=naturel puis resserré; sourire=léger puis aucun; respiration=ample puis retenue</t>
        </is>
      </c>
      <c r="AW2" t="inlineStr">
        <is>
          <t>narrateur|L'eau glisse sur le bord.
narrateur|Elle est froide.
narrateur|Le bol émaillé vient du robinet.
narrateur|Maman l'a rincé.
narrateur|Papa tient le torchon bleu.
enfant-m|Il est froid, papa !
papa|Tu as senti l'eau ?
enfant-m|Oui, papa.
narrateur|Le jardin sent la terre.
narrateur|La terre est tiède.
narrateur|Le cerisier fait de l'ombre.
narrateur|Un plaid attend dessous.
maman|Le plaid est prêt ?
enfant-m|Oui, maman.
narrateur|Sur le bord, un éclat d'émail brille.
enfant-m|Il est blanc, maman.
maman|Tu le vois sur le bol ?
enfant-m|Oui, il brille.
papa|C'est l'émail, sous la lumière.
enfant-m|Je veux des fraises.
enfant-m|Maintenant !
maman|Pour le goûter, sur le plaid ?
enfant-m|Oui.
narrateur|Les fraisiers sentent le sucre.
narrateur|Les feuilles sont un peu râpeuses.
narrateur|Une fraise basse est chaude.
enfant-m|Le soleil l'a chauffée.
papa|Elle est rouge, celle-là ?
enfant-m|Oui, toute rouge.
narrateur|Nina arrive près du cerisier.
narrateur|Ses mains touchent les hautes feuilles.
enfant-m|Tu viens ?
copine|Oui.
narrateur|Ils posent le bol dans l'herbe.
narrateur|Nina cueille une fraise haute.
narrateur|Elle la laisse tomber dans le bol.
narrateur|Le bol sonne un petit ding.
enfant-m|Ding !
narrateur|En ce moment, Victorino lève la main.
narrateur|Une fraise rouge est trop haut.
narrateur|Sa main n'arrive pas.
enfant-m|Elle est trop haut !
narrateur|Il saisit le bol trop vite.
narrateur|Le bol penche vers l'herbe.
narrateur|L'éclat d'émail saute près du bol.
enfant-m|Oh.
narrateur|Le sourire de Victorino disparaît.
narrateur|Dans sa poitrine, ça se bouscule.
narrateur|L'envie et l'inquiétude se heurtent.
enfant-m|Ça ne veut pas !
narrateur|Papa s'accroupit à la même hauteur.
papa|Tes doigts sont près du bol ?
enfant-m|Oui, papa.
maman|On essuie tes genoux.
maman|Voilà.
enfant-m|C'est tiède.
papa|C'est la terre, Victorino.
narrateur|Une feuille colle au poignet.
narrateur|Victorino la retire.
narrateur|Nina reste près des hautes feuilles.
narrateur|Elle ne dit rien.
enfant-m|La haute, Nina !
narrateur|Victorino veut la haute, tout de suite.
narrateur|Il tend le bras trop loin.</t>
        </is>
      </c>
      <c r="AX2" t="inlineStr">
        <is>
          <t>jardin,bol,feuilles</t>
        </is>
      </c>
    </row>
    <row r="3">
      <c r="A3" s="2" t="inlineStr">
        <is>
          <t>CHK_T0000_P0000_Q0001</t>
        </is>
      </c>
      <c r="B3" s="4" t="inlineStr">
        <is>
          <t>passage_question</t>
        </is>
      </c>
      <c r="C3" s="2" t="inlineStr">
        <is>
          <t>n2</t>
        </is>
      </c>
      <c r="D3" s="2" t="inlineStr">
        <is>
          <t>DIF.COR.001</t>
        </is>
      </c>
      <c r="E3" s="2" t="inlineStr">
        <is>
          <t>Victorino invite Nina. Que font-ils ?</t>
        </is>
      </c>
      <c r="F3" s="2" t="inlineStr">
        <is>
          <t>&lt;speak&gt;&lt;prosody rate="slow" pitch="medium"&gt;Victorino invite &lt;emphasis level="moderate"&gt;Nina&lt;/emphasis&gt;. Que font-ils ?&lt;/prosody&gt;&lt;break time="700ms"/&gt;&lt;/speak&gt;</t>
        </is>
      </c>
      <c r="G3" s="2" t="inlineStr">
        <is>
          <t>&lt;soft&gt;&lt;slow&gt;Victorino invite &lt;emphasis&gt;Nina&lt;/emphasis&gt;. Que font-ils ?&lt;/slow&gt;&lt;/soft&gt; [pause]</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Victorino et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Nina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sous_texte=il_invite_nina_ils_restent_pres_des_fraisiers; tempo=suspendu; sourire=aucun; respiration=courte_avant_question</t>
        </is>
      </c>
      <c r="AW3" t="inlineStr">
        <is>
          <t>narrateur|Victorino invite Nina.
narrateur|Que font-ils ?</t>
        </is>
      </c>
    </row>
    <row r="4">
      <c r="A4" s="2" t="inlineStr">
        <is>
          <t>CHK_T0000_P0000_C0001</t>
        </is>
      </c>
      <c r="B4" s="5" t="inlineStr">
        <is>
          <t>passage</t>
        </is>
      </c>
      <c r="C4" s="2" t="inlineStr">
        <is>
          <t>n2</t>
        </is>
      </c>
      <c r="D4" s="2" t="inlineStr">
        <is>
          <t>DIF.COR.001</t>
        </is>
      </c>
      <c r="E4" s="2" t="inlineStr">
        <is>
          <t>Victorino veut la fraise haute. Il saute un peu. Sa main touche la feuille. La fraise reste trop haut. Je l'ai ! Nina avance la main aussi. Les deux mains se heurtent. La fraise bascule. Le bol tremble dans l'herbe. Oh. Non. Le sourire ne revient pas. Victorino refuse de foncer. Il repose le bol. Personne ne dit la suite. Il écoute les feuilles du jardin. Il regarde le bol, puis Nina. Sur le bord, l'éclat d'émail revient. Il est là. Une fraise basse touche son genou. Il la cueille près du genou. Il la fait rouler vers le bol. La fraise tombe dedans. Le bol sonne. Ding. Nina cueille une haute. Elle la laisse tomber. Le bol sonne, plus fort. Ding. La mienne aussi. Merci, Victorino. Papa a regardé jusqu'au bout. Le bol est lourd, non ? Oui, maman. On va sous le cerisier ? Le goûter, oui. Le ventre de Victorino se desserre.</t>
        </is>
      </c>
      <c r="F4" s="2" t="inlineStr">
        <is>
          <t>&lt;speak&gt;&lt;prosody rate="medium" pitch="medium"&gt;Victorino veut la fraise haute. Il saute un peu. Sa main touche la feuille. La fraise reste trop haut. Je l'ai ! Nina avance la main aussi. Les deux mains se heurtent. La fraise bascule. Le bol tremble dans l'herbe. Oh. Non. Le sourire ne revient pas. Victorino refuse de foncer. Il repose le bol. Personne ne dit la suite. Il écoute les feuilles du jardin. Il regarde le bol, puis Nina. Sur le bord, l'éclat d'émail revient. Il est là. Une fraise basse touche son genou. Il la cueille près du genou. Il la fait rouler vers le bol. La fraise tombe dedans. Le bol sonne. &lt;emphasis level="moderate"&gt;Ding&lt;/emphasis&gt;. Nina cueille une haute. Elle la laisse tomber. Le bol sonne, plus fort. Ding. La mienne aussi. Merci, Victorino. Papa a regardé jusqu'au bout. Le bol est lourd, non ? Oui, maman. On va sous le cerisier ? Le goûter, oui. Le ventre de Victorino se desserre.&lt;/prosody&gt;&lt;break time="560ms"/&gt;&lt;/speak&gt;</t>
        </is>
      </c>
      <c r="G4" s="2" t="inlineStr">
        <is>
          <t>Victorino veut la fraise haute. Il saute un peu. Sa main touche la feuille. La fraise reste trop haut. Je l'ai ! Nina avance la main aussi. Les deux mains se heurtent. La fraise bascule. Le bol tremble dans l'herbe. Oh. Non. Le sourire ne revient pas. Victorino refuse de foncer. Il repose le bol. Personne ne dit la suite. Il écoute les feuilles du jardin. Il regarde le bol, puis Nina. Sur le bord, l'éclat d'émail revient. Il est là. Une fraise basse touche son genou. Il la cueille près du genou. Il la fait rouler vers le bol. La fraise tombe dedans. Le bol sonne. &lt;emphasis&gt;Ding&lt;/emphasis&gt;. Nina cueille une haute. Elle la laisse tomber. Le bol sonne, plus fort. Ding. La mienne aussi. Merci, Victorino. Papa a regardé jusqu'au bout. Le bol est lourd, non ? Oui, maman. On va sous le cerisier ? Le goûter, oui. Le ventre de Victorino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Ding</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sous_texte=il_cueille_bas_nina_haut; tempo=naturel; sourire=léger; respiration=relâchée</t>
        </is>
      </c>
      <c r="AW4" t="inlineStr">
        <is>
          <t>narrateur|Victorino veut la fraise haute.
narrateur|Il saute un peu.
narrateur|Sa main touche la feuille.
narrateur|La fraise reste trop haut.
enfant-m|Je l'ai !
narrateur|Nina avance la main aussi.
narrateur|Les deux mains se heurtent.
narrateur|La fraise bascule.
narrateur|Le bol tremble dans l'herbe.
enfant-m|Oh.
copine|Non.
narrateur|Le sourire ne revient pas.
narrateur|Victorino refuse de foncer.
narrateur|Il repose le bol.
narrateur|Personne ne dit la suite.
narrateur|Il écoute les feuilles du jardin.
narrateur|Il regarde le bol, puis Nina.
narrateur|Sur le bord, l'éclat d'émail revient.
enfant-m|Il est là.
narrateur|Une fraise basse touche son genou.
narrateur|Il la cueille près du genou.
narrateur|Il la fait rouler vers le bol.
narrateur|La fraise tombe dedans.
narrateur|Le bol sonne.
enfant-m|Ding.
narrateur|Nina cueille une haute.
narrateur|Elle la laisse tomber.
narrateur|Le bol sonne, plus fort.
copine|Ding.
enfant-m|La mienne aussi.
papa|Merci, Victorino.
narrateur|Papa a regardé jusqu'au bout.
maman|Le bol est lourd, non ?
enfant-m|Oui, maman.
papa|On va sous le cerisier ?
enfant-m|Le goûter, oui.
narrateur|Le ventre de Victorino se desserre.</t>
        </is>
      </c>
      <c r="AX4" t="inlineStr">
        <is>
          <t>bol,fraises</t>
        </is>
      </c>
    </row>
    <row r="5">
      <c r="A5" s="2" t="inlineStr">
        <is>
          <t>CHK_T0000_P0000_END</t>
        </is>
      </c>
      <c r="B5" s="5" t="inlineStr">
        <is>
          <t>passage</t>
        </is>
      </c>
      <c r="C5" s="2" t="inlineStr">
        <is>
          <t>n4</t>
        </is>
      </c>
      <c r="D5" s="2" t="inlineStr">
        <is>
          <t>DIF.COR.001</t>
        </is>
      </c>
      <c r="E5" s="2" t="inlineStr">
        <is>
          <t>Ils marchent vers le plaid. L'ombre du cerisier est fraîche. Les fraises sentent fort. Je le porte ! Victorino lève le bol trop haut. Ses bras tremblent un peu. Une fraise roule vers l'herbe. Ça roule ! Nina veut le reprendre, d'un coup. Le bol penche de l'autre côté. Oh. Victorino refuse de foncer. Ses épaules se serrent un peu. Ça tape, dans sa poitrine. Personne ne dit la suite. Il regarde le bol. Il écoute le cerisier. En bas, moi. Nina ne dit rien. Elle prend le bord, plus haut. Victorino tient le fond. Le bol ne penche plus. Il est lourd. Oui. Tes pieds sont dans l'herbe ? Oui, papa. On pose le bol ? Sur le plaid. Ils posent le bol sur le plaid. Le plaid est un peu rêche. Victorino s'assoit près du bol. Nina s'assoit, les genoux plus hauts. Une basse ! Il fait rouler une fraise. Elle tombe dans le bol. Nina en laisse tomber une. Le bol sonne deux fois. Ding ding. Tu l'entends, le petit bruit ? Oui, papa.</t>
        </is>
      </c>
      <c r="F5" s="2" t="inlineStr">
        <is>
          <t>&lt;speak&gt;&lt;prosody rate="medium" pitch="medium"&gt;Ils marchent vers le plaid. L'ombre du cerisier est fraîche. Les fraises sentent fort. Je le porte ! Victorino lève le &lt;emphasis level="moderate"&gt;bol&lt;/emphasis&gt; trop haut. Ses bras tremblent un peu. Une fraise roule vers l'herbe. Ça roule ! Nina veut le reprendre, d'un coup. Le bol penche de l'autre côté. Oh. Victorino refuse de foncer. Ses épaules se serrent un peu. Ça tape, dans sa poitrine. Personne ne dit la suite. Il regarde le bol. Il écoute le cerisier. En bas, moi. Nina ne dit rien. Elle prend le bord, plus haut. Victorino tient le fond. Le bol ne penche plus. Il est lourd. Oui. Tes pieds sont dans l'herbe ? Oui, papa. On pose le bol ? Sur le plaid. Ils posent le bol sur le plaid. Le plaid est un peu rêche. Victorino s'assoit près du bol. Nina s'assoit, les genoux plus hauts. Une basse ! Il fait rouler une fraise. Elle tombe dans le bol. Nina en laisse tomber une. Le bol sonne deux fois. Ding ding. Tu l'entends, le petit bruit ? Oui, papa.&lt;/prosody&gt;&lt;break time="420ms"/&gt;&lt;/speak&gt;</t>
        </is>
      </c>
      <c r="G5" s="2" t="inlineStr">
        <is>
          <t>Ils marchent vers le plaid. L'ombre du cerisier est fraîche. Les fraises sentent fort. Je le porte ! Victorino lève le &lt;emphasis&gt;bol&lt;/emphasis&gt; trop haut. Ses bras tremblent un peu. Une fraise roule vers l'herbe. Ça roule ! Nina veut le reprendre, d'un coup. Le bol penche de l'autre côté. Oh. Victorino refuse de foncer. Ses épaules se serrent un peu. Ça tape, dans sa poitrine. Personne ne dit la suite. Il regarde le bol. Il écoute le cerisier. En bas, moi. Nina ne dit rien. Elle prend le bord, plus haut. Victorino tient le fond. Le bol ne penche plus. Il est lourd. Oui. Tes pieds sont dans l'herbe ? Oui, papa. On pose le bol ? Sur le plaid. Ils posent le bol sur le plaid. Le plaid est un peu rêche. Victorino s'assoit près du bol. Nina s'assoit, les genoux plus hauts. Une basse ! Il fait rouler une fraise. Elle tombe dans le bol. Nina en laisse tomber une. Le bol sonne deux fois. Ding ding. Tu l'entends, le petit bruit ? Oui,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bol</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sous_texte=il_tient_le_fond_nina_le_bord; tempo=vif puis posé; sourire=léger; respiration=courte</t>
        </is>
      </c>
      <c r="AW5" t="inlineStr">
        <is>
          <t>narrateur|Ils marchent vers le plaid.
narrateur|L'ombre du cerisier est fraîche.
narrateur|Les fraises sentent fort.
enfant-m|Je le porte !
narrateur|Victorino lève le bol trop haut.
narrateur|Ses bras tremblent un peu.
narrateur|Une fraise roule vers l'herbe.
enfant-m|Ça roule !
narrateur|Nina veut le reprendre, d'un coup.
narrateur|Le bol penche de l'autre côté.
enfant-m|Oh.
narrateur|Victorino refuse de foncer.
narrateur|Ses épaules se serrent un peu.
narrateur|Ça tape, dans sa poitrine.
narrateur|Personne ne dit la suite.
narrateur|Il regarde le bol.
narrateur|Il écoute le cerisier.
enfant-m|En bas, moi.
narrateur|Nina ne dit rien.
narrateur|Elle prend le bord, plus haut.
narrateur|Victorino tient le fond.
narrateur|Le bol ne penche plus.
enfant-m|Il est lourd.
copine|Oui.
papa|Tes pieds sont dans l'herbe ?
enfant-m|Oui, papa.
maman|On pose le bol ?
enfant-m|Sur le plaid.
narrateur|Ils posent le bol sur le plaid.
narrateur|Le plaid est un peu rêche.
narrateur|Victorino s'assoit près du bol.
narrateur|Nina s'assoit, les genoux plus hauts.
enfant-m|Une basse !
narrateur|Il fait rouler une fraise.
narrateur|Elle tombe dans le bol.
narrateur|Nina en laisse tomber une.
narrateur|Le bol sonne deux fois.
enfant-m|Ding ding.
papa|Tu l'entends, le petit bruit ?
enfant-m|Oui, papa.</t>
        </is>
      </c>
      <c r="AX5" t="inlineStr">
        <is>
          <t>plaid,pas</t>
        </is>
      </c>
    </row>
    <row r="6">
      <c r="A6" s="2" t="inlineStr">
        <is>
          <t>CHK_T0000_P0000_END_F0001</t>
        </is>
      </c>
      <c r="B6" s="6" t="inlineStr">
        <is>
          <t>passage_fin</t>
        </is>
      </c>
      <c r="C6" s="2" t="inlineStr">
        <is>
          <t>n4</t>
        </is>
      </c>
      <c r="D6" s="2" t="inlineStr">
        <is>
          <t>DIF.COR.001</t>
        </is>
      </c>
      <c r="E6" s="2" t="inlineStr">
        <is>
          <t>Ils restent sur le plaid. Le bol n'est plus froid. Comme tout à l'heure, papa ! Tu le vois, le petit bord ? Oui, l'éclat. On est bien, ici. Le cerisier sent un peu le sucre. Victorino glisse le pied, sans se presser. On le sent, maman. Tu le sens sur tes joues ? Oui, il est tiède. Une goutte de jus sèche au bord. L'éclat, il est là. On le laisse ? Oui. L'éclat d'émail tient sur le bol.</t>
        </is>
      </c>
      <c r="F6" s="2" t="inlineStr">
        <is>
          <t>&lt;speak&gt;&lt;prosody rate="slow" pitch="-2st"&gt;Ils restent sur le plaid. Le bol n'est plus froid. Comme tout à l'heure, papa ! Tu le vois, le petit bord ? Oui, l'éclat. On est bien, ici. Le cerisier sent un peu le sucre. Victorino glisse le pied, sans se presser. On le sent, maman. Tu le sens sur tes joues ? Oui, il est tiède. Une goutte de jus sèche au bord. L'éclat, il est là. On le laisse ? Oui. L'&lt;emphasis level="moderate"&gt;éclat d'émail&lt;/emphasis&gt; tient sur le bol.&lt;/prosody&gt;&lt;break time="900ms"/&gt;&lt;/speak&gt;</t>
        </is>
      </c>
      <c r="G6" s="2" t="inlineStr">
        <is>
          <t>&lt;low-pitch&gt;&lt;soft&gt;&lt;slow&gt;Ils restent sur le plaid. Le bol n'est plus froid. Comme tout à l'heure, papa ! Tu le vois, le petit bord ? Oui, l'éclat. On est bien, ici. Le cerisier sent un peu le sucre. Victorino glisse le pied, sans se presser. On le sent, maman. Tu le sens sur tes joues ? Oui, il est tiède. Une goutte de jus sèche au bord. L'éclat, il est là. On le laisse ? Oui. L'&lt;emphasis&gt;éclat d'émail&lt;/emphasis&gt; tient sur le bol.&lt;/slow&gt;&lt;/soft&gt;&lt;/low-pitch&gt;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d'émail</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sous_texte=l_eclat_du_debut_tient_sur_le_bol; tempo=posé; sourire=léger; respiration=ample</t>
        </is>
      </c>
      <c r="AW6" t="inlineStr">
        <is>
          <t>narrateur|Ils restent sur le plaid.
narrateur|Le bol n'est plus froid.
enfant-m|Comme tout à l'heure, papa !
papa|Tu le vois, le petit bord ?
enfant-m|Oui, l'éclat.
maman|On est bien, ici.
narrateur|Le cerisier sent un peu le sucre.
narrateur|Victorino glisse le pied, sans se presser.
enfant-m|On le sent, maman.
maman|Tu le sens sur tes joues ?
enfant-m|Oui, il est tiède.
narrateur|Une goutte de jus sèche au bord.
enfant-m|L'éclat, il est là.
papa|On le laisse ?
enfant-m|Oui.
narrateur|L'éclat d'émail tient sur le bol.</t>
        </is>
      </c>
      <c r="AX6" t="inlineStr">
        <is>
          <t>cerisier,bol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2026-09-05T13:02:07Z</dcterms:modified>
</cp:coreProperties>
</file>