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ATOM-AUT.AFF.002-02</t>
        </is>
      </c>
    </row>
    <row r="3">
      <c r="A3" t="inlineStr">
        <is>
          <t>editorial_id</t>
        </is>
      </c>
      <c r="B3" t="inlineStr">
        <is>
          <t>ATOM-AUT.AFF.002-02</t>
        </is>
      </c>
    </row>
    <row r="4">
      <c r="A4" t="inlineStr">
        <is>
          <t>kind</t>
        </is>
      </c>
      <c r="B4" t="inlineStr">
        <is>
          <t>atomic</t>
        </is>
      </c>
    </row>
    <row r="5">
      <c r="A5" t="inlineStr">
        <is>
          <t>title</t>
        </is>
      </c>
      <c r="B5" t="inlineStr">
        <is>
          <t>Les pommes de Chouchou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et marché</t>
        </is>
      </c>
    </row>
    <row r="17">
      <c r="A17" t="inlineStr">
        <is>
          <t>characters</t>
        </is>
      </c>
      <c r="B17" t="inlineStr">
        <is>
          <t>Kenzo,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veut quatre pommes pour le saladier. Le panier coince la capuche du manteau bleu. Elle pose le panier, enfile le manteau, choisit les pommes. Une pomme roule. Elle la rattrape. Le manteau rentre au crochet. Les pommes brillent.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Le panier d'osier attend près des bottes. Une liste dépasse du bord. Le papier est un peu froissé. Une pièce tinte dans la poche de maman. De la rue, une clochette de vélo passe. Ça sent la pierre encore humide. Le marché n'est pas loin. Chouchou, tu as vu le panier ? Oui. Il est près des bottes. En ce moment, Chouchou lève le panier. Son manteau bleu pend au crochet. Le tissu a une petite capuche. La capuche est coincée sous l'anse. Le panier ne vient pas. Il tient, maman ! Pose le panier un moment. On prend le manteau d'abord. Chouchou pose le panier près des bottes. Elle prend le manteau bleu. Elle glisse un bras, puis l'autre. La capuche tapote son dos. Tu as les boutons ? Un, deux, trois. Parfait. Maintenant le panier. On va chercher des pommes ? Oui. Quatre, pour le saladier. Maman ouvre la porte. Le vent est frais. Il sent un peu le pain. Ils marchent vers le marché. Chouchou tient une anse du panier. Tu as chaud dans le manteau ? Oui. J'ai chaud dedans. Au marché, les étals sont colorés. Les pommes brillent. Une pomme est rouge. Une autre est jaune. On en prend quatre ? Quatre pommes. Maman pose trois pommes dans le panier. La quatrième pomme jaune roule. Elle part vers le bord de l'étal. Elle part ! Tu peux la rattraper ? Chouchou avance la main. La pomme est lisse et froide. Elle la pose dans le panier. Je l'ai ! Merci. Le panier devient un peu lourd. Chouchou sent le sucré des fruits. C'est l'heure de rentrer. Oui. On rentre. Ils rentrent. L'entrée est calme. Chouchou retire le manteau bleu. Elle le raccroche au crochet. Le crochet fait un petit clic. Le manteau est à sa place. Elle pose le panier près des bottes. Les pommes tapotent le fond. Tu as fini de poser le panier ? Oui, maman. Les pommes sont dedans.</t>
        </is>
      </c>
      <c r="F2" s="2" t="inlineStr">
        <is>
          <t>Le panier d'osier attend près des bottes. Une liste dépasse du bord. Le papier est un peu froissé. Une pièce tinte dans la poche de maman. De la rue, une clochette de vélo passe. Ça sent la pierre encore humide. Le marché n'est pas loin. Chouchou, tu as vu le panier ? Oui. Il est près des bottes. En ce moment, Chouchou lève le panier. Son manteau bleu pend au crochet. Le tissu a une petite capuche. La capuche est coincée sous l'anse. Le panier ne vient pas. Il tient, maman ! Pose le panier un moment. On prend le manteau d'abord. Chouchou pose le panier près des bottes. Elle prend le manteau bleu. Elle glisse un bras, puis l'autre. La capuche tapote son dos. Tu as les boutons ? Un, deux, trois. Parfait. Maintenant le panier. On va chercher des pommes ? Oui. Quatre, pour le saladier. Maman ouvre la porte. Le vent est frais. Il sent un peu le pain. Ils marchent vers le marché. Chouchou tient une anse du panier. Tu as chaud dans le manteau ? Oui. J'ai chaud dedans. Au marché, les étals sont colorés. Les pommes brillent. Une pomme est rouge. Une autre est jaune. On en prend quatre ? Quatre pommes. Maman pose trois pommes dans le panier. La quatrième pomme jaune roule. Elle part vers le bord de l'étal. Elle part ! Tu peux la rattraper ? Chouchou avance la main. La pomme est lisse et froide. Elle la pose dans le panier. Je l'ai ! Merci. Le panier devient un peu lourd. Chouchou sent le sucré des fruits. C'est l'heure de rentrer. Oui. On rentre. Ils rentrent. L'entrée est calme. Chouchou retire le manteau bleu. Elle le raccroche au crochet. Le crochet fait un petit clic. Le manteau est à sa place. Elle pose le panier près des bottes. Les pommes tapotent le fond. Tu as fini de poser le panier ? Oui, maman. Les pommes sont dedans.</t>
        </is>
      </c>
      <c r="G2" s="2" t="inlineStr">
        <is>
          <t>Kenzo est dans l'entrée. Maman ouvre la porte. Avant de sortir, Kenzo prend le &lt;emphasis&gt;manteau&lt;/emphasis&gt;. Le manteau est bleu. Il glisse un bras, puis l'autre. Ils sortent. Le vent est frais. Au marché, Kenzo garde le manteau. Ils achètent des pommes. Maman dit : on rentre. Ils rentrent. Kenzo retire le manteau. Il le raccroche au crochet. Le manteau est à sa place. Maman dit : avant de sortir, le manteau. En rentrant, on le pose.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panier d'osier attend près des bottes.
narrateur|Une liste dépasse du bord.
narrateur|Le papier est un peu froissé.
narrateur|Une pièce tinte dans la poche de maman.
narrateur|De la rue, une clochette de vélo passe.
narrateur|Ça sent la pierre encore humide.
narrateur|Le marché n'est pas loin.
maman|Chouchou, tu as vu le panier ?
enfant-f|Oui.
enfant-f|Il est près des bottes.
narrateur|En ce moment, Chouchou lève le panier.
narrateur|Son manteau bleu pend au crochet.
narrateur|Le tissu a une petite capuche.
narrateur|La capuche est coincée sous l'anse.
narrateur|Le panier ne vient pas.
enfant-f|Il tient, maman !
maman|Pose le panier un moment.
maman|On prend le manteau d'abord.
narrateur|Chouchou pose le panier près des bottes.
narrateur|Elle prend le manteau bleu.
narrateur|Elle glisse un bras, puis l'autre.
narrateur|La capuche tapote son dos.
maman|Tu as les boutons ?
enfant-f|Un, deux, trois.
maman|Parfait.
maman|Maintenant le panier.
enfant-f|On va chercher des pommes ?
maman|Oui.
maman|Quatre, pour le saladier.
narrateur|Maman ouvre la porte.
narrateur|Le vent est frais.
narrateur|Il sent un peu le pain.
narrateur|Ils marchent vers le marché.
narrateur|Chouchou tient une anse du panier.
maman|Tu as chaud dans le manteau ?
enfant-f|Oui.
enfant-f|J'ai chaud dedans.
narrateur|Au marché, les étals sont colorés.
narrateur|Les pommes brillent.
narrateur|Une pomme est rouge.
narrateur|Une autre est jaune.
maman|On en prend quatre ?
enfant-f|Quatre pommes.
narrateur|Maman pose trois pommes dans le panier.
narrateur|La quatrième pomme jaune roule.
narrateur|Elle part vers le bord de l'étal.
enfant-f|Elle part !
maman|Tu peux la rattraper ?
narrateur|Chouchou avance la main.
narrateur|La pomme est lisse et froide.
narrateur|Elle la pose dans le panier.
enfant-f|Je l'ai !
maman|Merci.
narrateur|Le panier devient un peu lourd.
narrateur|Chouchou sent le sucré des fruits.
maman|C'est l'heure de rentrer.
enfant-f|Oui.
enfant-f|On rentre.
narrateur|Ils rentrent.
narrateur|L'entrée est calme.
narrateur|Chouchou retire le manteau bleu.
narrateur|Elle le raccroche au crochet.
narrateur|Le crochet fait un petit clic.
narrateur|Le manteau est à sa place.
narrateur|Elle pose le panier près des bottes.
narrateur|Les pommes tapotent le fond.
maman|Tu as fini de poser le panier ?
enfant-f|Oui, maman.
enfant-f|Les pommes sont dedans.</t>
        </is>
      </c>
      <c r="AX2" t="inlineStr">
        <is>
          <t>clochette,porte</t>
        </is>
      </c>
    </row>
    <row r="3">
      <c r="A3" s="2" t="inlineStr">
        <is>
          <t>CHK_T0000_P0000_Q0001</t>
        </is>
      </c>
      <c r="B3" s="4" t="inlineStr">
        <is>
          <t>passage_question</t>
        </is>
      </c>
      <c r="C3" s="2" t="inlineStr">
        <is>
          <t>n2</t>
        </is>
      </c>
      <c r="D3" s="2" t="inlineStr">
        <is>
          <t>AUT.AFF.002</t>
        </is>
      </c>
      <c r="E3" s="2" t="inlineStr">
        <is>
          <t>Avant de sortir, que prend Chouchou ?</t>
        </is>
      </c>
      <c r="F3" s="2" t="inlineStr">
        <is>
          <t>Avant de sortir, que prend Chouchou ?</t>
        </is>
      </c>
      <c r="G3" s="2" t="inlineStr">
        <is>
          <t>Avant de &lt;emphasis&gt;sortir&lt;/emphasis&gt;, que prend Kenzo ?</t>
        </is>
      </c>
      <c r="H3" s="2" t="inlineStr">
        <is>
          <t>le manteau</t>
        </is>
      </c>
      <c r="I3" s="2" t="inlineStr">
        <is>
          <t>le manteau | manteau | son manteau</t>
        </is>
      </c>
      <c r="J3" s="2" t="inlineStr">
        <is>
          <t>Oui, c'est la bonne réponse.</t>
        </is>
      </c>
      <c r="K3" s="2" t="inlineStr">
        <is>
          <t>Tu étais presque.</t>
        </is>
      </c>
      <c r="L3" s="2" t="inlineStr">
        <is>
          <t>Elle prend le manteau. Que prend Chouchou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1.22</v>
      </c>
      <c r="AC3" s="2" t="inlineStr">
        <is>
          <t>medium</t>
        </is>
      </c>
      <c r="AD3" s="2" t="inlineStr">
        <is>
          <t>medium</t>
        </is>
      </c>
      <c r="AE3" s="2" t="inlineStr"/>
      <c r="AF3" s="2" t="inlineStr">
        <is>
          <t>medium</t>
        </is>
      </c>
      <c r="AG3" s="2" t="n">
        <v>0</v>
      </c>
      <c r="AH3" s="2" t="inlineStr">
        <is>
          <t>sortir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narrateur|Avant de sortir, que prend Chouchou ?</t>
        </is>
      </c>
    </row>
    <row r="4">
      <c r="A4" s="2" t="inlineStr">
        <is>
          <t>CHK_T0000_P0000_C0001</t>
        </is>
      </c>
      <c r="B4" s="5" t="inlineStr">
        <is>
          <t>passage</t>
        </is>
      </c>
      <c r="C4" s="2" t="inlineStr">
        <is>
          <t>n2</t>
        </is>
      </c>
      <c r="D4" s="2" t="inlineStr">
        <is>
          <t>AUT.AFF.002</t>
        </is>
      </c>
      <c r="E4" s="2" t="inlineStr">
        <is>
          <t>Chouchou a pris le manteau bleu. Elle l'a mis pour le marché. Elle a rattrapé la pomme jaune. En rentrant, elle a raccroché. Tu as pris le manteau pour sortir. Il attend près des bottes. Oui. Près du panier.</t>
        </is>
      </c>
      <c r="F4" s="2" t="inlineStr">
        <is>
          <t>Chouchou a pris le manteau bleu. Elle l'a mis pour le marché. Elle a rattrapé la pomme jaune. En rentrant, elle a raccroché. Tu as pris le manteau pour sortir. Il attend près des bottes. Oui. Près du panier.</t>
        </is>
      </c>
      <c r="G4" s="2" t="inlineStr">
        <is>
          <t>Kenzo a pris le &lt;emphasis&gt;manteau&lt;/emphasis&gt; pour sortir. En rentrant, il l'a raccroché.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narrateur|Chouchou a pris le manteau bleu.
narrateur|Elle l'a mis pour le marché.
narrateur|Elle a rattrapé la pomme jaune.
narrateur|En rentrant, elle a raccroché.
maman|Tu as pris le manteau pour sortir.
enfant-f|Il attend près des bottes.
maman|Oui.
maman|Près du panier.</t>
        </is>
      </c>
    </row>
    <row r="5">
      <c r="A5" s="2" t="inlineStr">
        <is>
          <t>CHK_T0000_P0000_END</t>
        </is>
      </c>
      <c r="B5" s="5" t="inlineStr">
        <is>
          <t>passage</t>
        </is>
      </c>
      <c r="C5" s="2" t="inlineStr">
        <is>
          <t>n4</t>
        </is>
      </c>
      <c r="D5" s="2" t="inlineStr">
        <is>
          <t>AUT.AFF.002</t>
        </is>
      </c>
      <c r="E5" s="2" t="inlineStr">
        <is>
          <t>Maman pose les pommes sur la table. Elles roulent un tout petit peu. Elles sentent le marché. Tu veux les ranger dans le saladier ? Chouchou les pose une par une. Le saladier devient coloré. Chouchou touche le manteau au crochet. Le tissu est encore un peu frais. Les pommes sont prêtes. Moi aussi. Oui. Toi aussi.</t>
        </is>
      </c>
      <c r="F5" s="2" t="inlineStr">
        <is>
          <t>Maman pose les pommes sur la table. Elles roulent un tout petit peu. Elles sentent le marché. Tu veux les ranger dans le saladier ? Chouchou les pose une par une. Le saladier devient coloré. Chouchou touche le manteau au crochet. Le tissu est encore un peu frais. Les pommes sont prêtes. Moi aussi. Oui. Toi aussi.</t>
        </is>
      </c>
      <c r="G5" s="2" t="inlineStr">
        <is>
          <t>Maman pose les pommes. Kenzo touche le &lt;emphasis&gt;manteau&lt;/emphasis&gt; au crochet.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manteau</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pose les pommes sur la table.
narrateur|Elles roulent un tout petit peu.
enfant-f|Elles sentent le marché.
maman|Tu veux les ranger dans le saladier ?
narrateur|Chouchou les pose une par une.
narrateur|Le saladier devient coloré.
narrateur|Chouchou touche le manteau au crochet.
narrateur|Le tissu est encore un peu frais.
maman|Les pommes sont prêtes.
enfant-f|Moi aussi.
maman|Oui.
maman|Toi aussi.</t>
        </is>
      </c>
    </row>
    <row r="6">
      <c r="A6" s="2" t="inlineStr">
        <is>
          <t>CHK_T0000_P0000_END_F0001</t>
        </is>
      </c>
      <c r="B6" s="6" t="inlineStr">
        <is>
          <t>passage_fin</t>
        </is>
      </c>
      <c r="C6" s="2" t="inlineStr">
        <is>
          <t>n4</t>
        </is>
      </c>
      <c r="D6" s="2" t="inlineStr">
        <is>
          <t>AUT.AFF.002</t>
        </is>
      </c>
      <c r="E6" s="2" t="inlineStr">
        <is>
          <t>J'ai mis les pommes dans le saladier. J'avais le manteau pour le marché. Bravo, Chouchou. Les pommes brillent dans le saladier.</t>
        </is>
      </c>
      <c r="F6" s="2" t="inlineStr">
        <is>
          <t>J'ai mis les pommes dans le saladier. J'avais le manteau pour le marché. Bravo, Chouchou. Les pommes brillent dans le saladier.</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1.28</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mis les pommes dans le saladier.
enfant-f|J'avais le manteau pour le marché.
maman|Bravo, Chouchou.
narrateur|Les pommes brillent dans le saladier.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2026-09-04T20:05:04Z</dcterms:modified>
</cp:coreProperties>
</file>