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ATOM-AUT.AFF.002-05</t>
        </is>
      </c>
    </row>
    <row r="3">
      <c r="A3" t="inlineStr">
        <is>
          <t>editorial_id</t>
        </is>
      </c>
      <c r="B3" t="inlineStr">
        <is>
          <t>ATOM-AUT.AFF.002-05</t>
        </is>
      </c>
    </row>
    <row r="4">
      <c r="A4" t="inlineStr">
        <is>
          <t>kind</t>
        </is>
      </c>
      <c r="B4" t="inlineStr">
        <is>
          <t>atomic</t>
        </is>
      </c>
    </row>
    <row r="5">
      <c r="A5" t="inlineStr">
        <is>
          <t>title</t>
        </is>
      </c>
      <c r="B5" t="inlineStr">
        <is>
          <t>La sonnette argentée de Nina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AUT.AFF.002</t>
        </is>
      </c>
    </row>
    <row r="10">
      <c r="A10" t="inlineStr">
        <is>
          <t>secondary_lessons</t>
        </is>
      </c>
      <c r="B10" t="inlineStr">
        <is>
          <t>AUT.RAN.001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puis square</t>
        </is>
      </c>
    </row>
    <row r="17">
      <c r="A17" t="inlineStr">
        <is>
          <t>characters</t>
        </is>
      </c>
      <c r="B17" t="inlineStr">
        <is>
          <t>Damien, papa</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faire ding au square avec la trottinette. Le guidon heurte le manteau bleu au crochet. Elle range la trottinette, enfile le manteau, sonne au square, rentre, raccroche.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AUT.AFF.002</t>
        </is>
      </c>
      <c r="E2" s="2" t="inlineStr">
        <is>
          <t>La trottinette s'appuie au mur. Sa sonnette est argentée. Une bande de soleil coupe les carreaux. Les chaussures de papa font une paire. Le square est juste en bas de la rue. Nina, tu as vu la sonnette ? Elle brille, papa. En ce moment, Nina touche le guidon. La sonnette est froide. Son manteau bleu attend au crochet. On va au square ? Oui. Avec la trottinette. Nina fait rouler la trottinette. Les roues font un bruit léger. Le guidon heurte le crochet. Le manteau bleu se balance. Oh. Le manteau a bougé. Pose la trottinette un moment. On prend le manteau d'abord. Nina pose la trottinette contre le mur. Elle prend son manteau bleu. Elle passe les manches. Le tissu est doux. Tu as le manteau ? Oui. On ouvre la porte ? Oui. Doucement. Papa ouvre la porte. L'air est frais. Ils sortent. Au square, Nina pousse la trottinette. Les roues chantent un peu. La sonnette fait ding, une fois. Ding ! Tu as le manteau bien mis ? Oui. J'ai chaud. Un banc est vide. Nina s'arrête un moment. Elle pose un pied par terre. Les feuilles du square sont sèches. Elles craquent sous la roue. Tu as entendu les feuilles ? Oui. Ça fait chh. Encore un ding ? Nina touche la sonnette. Ça fait ding encore. C'est l'heure de rentrer. Oui. On rentre. Ils rentrent. Nina raccroche le manteau au crochet. Le crochet est bas. Elle pose la trottinette contre le mur. Nina essuie un peu le guidon. La sonnette est froide sous le doigt. Tu as fini de poser la trottinette ? Oui. Contre le mur.</t>
        </is>
      </c>
      <c r="F2" s="2" t="inlineStr">
        <is>
          <t>La trottinette s'appuie au mur. Sa sonnette est argentée. Une bande de soleil coupe les carreaux. Les chaussures de papa font une paire. Le square est juste en bas de la rue. Nina, tu as vu la sonnette ? Elle brille, papa. En ce moment, Nina touche le guidon. La sonnette est froide. Son manteau bleu attend au crochet. On va au square ? Oui. Avec la trottinette. Nina fait rouler la trottinette. Les roues font un bruit léger. Le guidon heurte le crochet. Le manteau bleu se balance. Oh. Le manteau a bougé. Pose la trottinette un moment. On prend le manteau d'abord. Nina pose la trottinette contre le mur. Elle prend son manteau bleu. Elle passe les manches. Le tissu est doux. Tu as le manteau ? Oui. On ouvre la porte ? Oui. Doucement. Papa ouvre la porte. L'air est frais. Ils sortent. Au square, Nina pousse la trottinette. Les roues chantent un peu. La sonnette fait ding, une fois. Ding ! Tu as le manteau bien mis ? Oui. J'ai chaud. Un banc est vide. Nina s'arrête un moment. Elle pose un pied par terre. Les feuilles du square sont sèches. Elles craquent sous la roue. Tu as entendu les feuilles ? Oui. Ça fait chh. Encore un ding ? Nina touche la sonnette. Ça fait ding encore. C'est l'heure de rentrer. Oui. On rentre. Ils rentrent. Nina raccroche le manteau au crochet. Le crochet est bas. Elle pose la trottinette contre le mur. Nina essuie un peu le guidon. La sonnette est froide sous le doigt. Tu as fini de poser la trottinette ? Oui. Contre le mur.</t>
        </is>
      </c>
      <c r="G2" s="2" t="inlineStr">
        <is>
          <t>Damien veut aller au square. Papa ouvre la porte de l'entrée. L'air est frais. Papa dit : avant de sortir, on prend le &lt;emphasis&gt;manteau&lt;/emphasis&gt;. Damien prend son manteau bleu. Il passe les manches. Le tissu est doux. Ils sortent. Au square, Damien pousse la trottinette. Les roues font un bruit léger. Puis ils rentrent. Papa dit : en rentrant, le manteau va à sa place. Damien raccroche le manteau au crochet. Le crochet est bas. Damien dit : manteau pour sortir. Manteau à sa place en rentrant. Papa sourit. Les chaussures restent près de la porte.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trottinette s'appuie au mur.
narrateur|Sa sonnette est argentée.
narrateur|Une bande de soleil coupe les carreaux.
narrateur|Les chaussures de papa font une paire.
narrateur|Le square est juste en bas de la rue.
papa|Nina, tu as vu la sonnette ?
enfant-f|Elle brille, papa.
narrateur|En ce moment, Nina touche le guidon.
narrateur|La sonnette est froide.
narrateur|Son manteau bleu attend au crochet.
enfant-f|On va au square ?
papa|Oui.
papa|Avec la trottinette.
narrateur|Nina fait rouler la trottinette.
narrateur|Les roues font un bruit léger.
narrateur|Le guidon heurte le crochet.
narrateur|Le manteau bleu se balance.
enfant-f|Oh.
enfant-f|Le manteau a bougé.
papa|Pose la trottinette un moment.
papa|On prend le manteau d'abord.
narrateur|Nina pose la trottinette contre le mur.
narrateur|Elle prend son manteau bleu.
narrateur|Elle passe les manches.
narrateur|Le tissu est doux.
papa|Tu as le manteau ?
enfant-f|Oui.
papa|On ouvre la porte ?
enfant-f|Oui.
enfant-f|Doucement.
narrateur|Papa ouvre la porte.
narrateur|L'air est frais.
narrateur|Ils sortent.
narrateur|Au square, Nina pousse la trottinette.
narrateur|Les roues chantent un peu.
narrateur|La sonnette fait ding, une fois.
enfant-f|Ding !
papa|Tu as le manteau bien mis ?
enfant-f|Oui.
enfant-f|J'ai chaud.
narrateur|Un banc est vide.
narrateur|Nina s'arrête un moment.
narrateur|Elle pose un pied par terre.
narrateur|Les feuilles du square sont sèches.
narrateur|Elles craquent sous la roue.
papa|Tu as entendu les feuilles ?
enfant-f|Oui.
enfant-f|Ça fait chh.
papa|Encore un ding ?
narrateur|Nina touche la sonnette.
narrateur|Ça fait ding encore.
papa|C'est l'heure de rentrer.
enfant-f|Oui.
enfant-f|On rentre.
narrateur|Ils rentrent.
narrateur|Nina raccroche le manteau au crochet.
narrateur|Le crochet est bas.
narrateur|Elle pose la trottinette contre le mur.
narrateur|Nina essuie un peu le guidon.
narrateur|La sonnette est froide sous le doigt.
papa|Tu as fini de poser la trottinette ?
enfant-f|Oui.
enfant-f|Contre le mur.</t>
        </is>
      </c>
      <c r="AX2" t="inlineStr">
        <is>
          <t>sonnette,porte</t>
        </is>
      </c>
    </row>
    <row r="3">
      <c r="A3" s="2" t="inlineStr">
        <is>
          <t>CHK_T0000_P0000_Q0001</t>
        </is>
      </c>
      <c r="B3" s="4" t="inlineStr">
        <is>
          <t>passage_question</t>
        </is>
      </c>
      <c r="C3" s="2" t="inlineStr">
        <is>
          <t>n2</t>
        </is>
      </c>
      <c r="D3" s="2" t="inlineStr">
        <is>
          <t>AUT.AFF.002</t>
        </is>
      </c>
      <c r="E3" s="2" t="inlineStr">
        <is>
          <t>Avant de sortir, que prend Nina ?</t>
        </is>
      </c>
      <c r="F3" s="2" t="inlineStr">
        <is>
          <t>Avant de sortir, que prend Nina ?</t>
        </is>
      </c>
      <c r="G3" s="2" t="inlineStr">
        <is>
          <t>&lt;slow&gt;Avant de &lt;emphasis&gt;sortir&lt;/emphasis&gt;, que prend Damien ?&lt;/slow&gt;</t>
        </is>
      </c>
      <c r="H3" s="2" t="inlineStr">
        <is>
          <t>manteau</t>
        </is>
      </c>
      <c r="I3" s="2" t="inlineStr">
        <is>
          <t>manteau | son manteau | le manteau</t>
        </is>
      </c>
      <c r="J3" s="2" t="inlineStr">
        <is>
          <t>Oui, c'est la bonne réponse.</t>
        </is>
      </c>
      <c r="K3" s="2" t="inlineStr">
        <is>
          <t>Tu étais presque.</t>
        </is>
      </c>
      <c r="L3" s="2" t="inlineStr">
        <is>
          <t>Avant de sortir, on prend le manteau. Que prend Nina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1.22</v>
      </c>
      <c r="AC3" s="2" t="inlineStr">
        <is>
          <t>medium</t>
        </is>
      </c>
      <c r="AD3" s="2" t="inlineStr">
        <is>
          <t>medium</t>
        </is>
      </c>
      <c r="AE3" s="2" t="inlineStr"/>
      <c r="AF3" s="2" t="inlineStr">
        <is>
          <t>medium</t>
        </is>
      </c>
      <c r="AG3" s="2" t="n">
        <v>0</v>
      </c>
      <c r="AH3" s="2" t="inlineStr">
        <is>
          <t>sortir</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narrateur|Avant de sortir, que prend Nina ?</t>
        </is>
      </c>
    </row>
    <row r="4">
      <c r="A4" s="2" t="inlineStr">
        <is>
          <t>CHK_T0000_P0000_C0001</t>
        </is>
      </c>
      <c r="B4" s="5" t="inlineStr">
        <is>
          <t>passage</t>
        </is>
      </c>
      <c r="C4" s="2" t="inlineStr">
        <is>
          <t>n2</t>
        </is>
      </c>
      <c r="D4" s="2" t="inlineStr">
        <is>
          <t>AUT.AFF.002</t>
        </is>
      </c>
      <c r="E4" s="2" t="inlineStr">
        <is>
          <t>Nina a pris le manteau bleu. Elle l'a mis pour le square. Elle a poussé la trottinette. La sonnette a fait ding. En rentrant, elle a raccroché. Tu as pris le manteau pour sortir. Il est à sa place. Oui. Près de la trottinette.</t>
        </is>
      </c>
      <c r="F4" s="2" t="inlineStr">
        <is>
          <t>Nina a pris le manteau bleu. Elle l'a mis pour le square. Elle a poussé la trottinette. La sonnette a fait ding. En rentrant, elle a raccroché. Tu as pris le manteau pour sortir. Il est à sa place. Oui. Près de la trottinette.</t>
        </is>
      </c>
      <c r="G4" s="2" t="inlineStr">
        <is>
          <t>Damien a pris le &lt;emphasis&gt;manteau&lt;/emphasis&gt; pour sortir. En rentrant, il l'a raccroché.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narrateur|Nina a pris le manteau bleu.
narrateur|Elle l'a mis pour le square.
narrateur|Elle a poussé la trottinette.
narrateur|La sonnette a fait ding.
narrateur|En rentrant, elle a raccroché.
papa|Tu as pris le manteau pour sortir.
enfant-f|Il est à sa place.
papa|Oui.
papa|Près de la trottinette.</t>
        </is>
      </c>
    </row>
    <row r="5">
      <c r="A5" s="2" t="inlineStr">
        <is>
          <t>CHK_T0000_P0000_END</t>
        </is>
      </c>
      <c r="B5" s="5" t="inlineStr">
        <is>
          <t>passage</t>
        </is>
      </c>
      <c r="C5" s="2" t="inlineStr">
        <is>
          <t>n4</t>
        </is>
      </c>
      <c r="D5" s="2" t="inlineStr">
        <is>
          <t>AUT.AFF.002</t>
        </is>
      </c>
      <c r="E5" s="2" t="inlineStr">
        <is>
          <t>Nina pose ses chaussures. Papa ferme la porte. La bande de soleil a bougé. Tu as fini de poser tes chaussures ? Oui, papa. La sonnette est silencieuse. Le manteau bleu reste au crochet. On reste un peu à la maison. La trottinette attend. Oui. Et le manteau aussi.</t>
        </is>
      </c>
      <c r="F5" s="2" t="inlineStr">
        <is>
          <t>Nina pose ses chaussures. Papa ferme la porte. La bande de soleil a bougé. Tu as fini de poser tes chaussures ? Oui, papa. La sonnette est silencieuse. Le manteau bleu reste au crochet. On reste un peu à la maison. La trottinette attend. Oui. Et le manteau aussi.</t>
        </is>
      </c>
      <c r="G5" s="2" t="inlineStr">
        <is>
          <t>Damien pose ses chaussures. Papa ferme la porte.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narrateur|Nina pose ses chaussures.
narrateur|Papa ferme la porte.
narrateur|La bande de soleil a bougé.
papa|Tu as fini de poser tes chaussures ?
enfant-f|Oui, papa.
narrateur|La sonnette est silencieuse.
narrateur|Le manteau bleu reste au crochet.
papa|On reste un peu à la maison.
enfant-f|La trottinette attend.
papa|Oui.
papa|Et le manteau aussi.</t>
        </is>
      </c>
    </row>
    <row r="6">
      <c r="A6" s="2" t="inlineStr">
        <is>
          <t>CHK_T0000_P0000_END_F0001</t>
        </is>
      </c>
      <c r="B6" s="6" t="inlineStr">
        <is>
          <t>passage_fin</t>
        </is>
      </c>
      <c r="C6" s="2" t="inlineStr">
        <is>
          <t>n4</t>
        </is>
      </c>
      <c r="D6" s="2" t="inlineStr">
        <is>
          <t>AUT.AFF.002</t>
        </is>
      </c>
      <c r="E6" s="2" t="inlineStr">
        <is>
          <t>J'ai fait ding au square. J'avais le manteau. Bravo, Nina. La sonnette argentée attend contre le mur.</t>
        </is>
      </c>
      <c r="F6" s="2" t="inlineStr">
        <is>
          <t>J'ai fait ding au square. J'avais le manteau. Bravo, Nina. La sonnette argentée attend contre le mur.</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1.28</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fait ding au square.
enfant-f|J'avais le manteau.
papa|Bravo, Nina.
narrateur|La sonnette argentée attend contre le mur.</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row r="12">
      <c r="A12" t="inlineStr">
        <is>
          <t>F-NAR-008 récit, pas une leçon en puces</t>
        </is>
      </c>
    </row>
    <row r="13">
      <c r="A13"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2026-09-04T20:05:05Z</dcterms:modified>
</cp:coreProperties>
</file>