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ATOM-AUT.RAN.001-05</t>
        </is>
      </c>
    </row>
    <row r="3">
      <c r="A3" t="inlineStr">
        <is>
          <t>editorial_id</t>
        </is>
      </c>
      <c r="B3" t="inlineStr">
        <is>
          <t>ATOM-AUT.RAN.001-05</t>
        </is>
      </c>
    </row>
    <row r="4">
      <c r="A4" t="inlineStr">
        <is>
          <t>kind</t>
        </is>
      </c>
      <c r="B4" t="inlineStr">
        <is>
          <t>atomic</t>
        </is>
      </c>
    </row>
    <row r="5">
      <c r="A5" t="inlineStr">
        <is>
          <t>title</t>
        </is>
      </c>
      <c r="B5" t="inlineStr">
        <is>
          <t>Le merle du rideau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AUT.RAN.001</t>
        </is>
      </c>
    </row>
    <row r="10">
      <c r="A10" t="inlineStr">
        <is>
          <t>secondary_lessons</t>
        </is>
      </c>
    </row>
    <row r="11">
      <c r="A11" t="inlineStr">
        <is>
          <t>domain</t>
        </is>
      </c>
      <c r="B11" t="inlineStr">
        <is>
          <t>AUT</t>
        </is>
      </c>
    </row>
    <row r="12">
      <c r="A12" t="inlineStr">
        <is>
          <t>subdomain</t>
        </is>
      </c>
      <c r="B12" t="inlineStr">
        <is>
          <t>AUT.RAN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César,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Victorino veut voir l'oiseau depuis le lit. Les voitures barrent le chemin. Il les met dans la caisse. Le rideau s'ouvre.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AUT.RAN.001</t>
        </is>
      </c>
      <c r="E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Vroom. Ta route est longue. Une voiture rouge avance. Une voiture bleue la suit. Les roues font un petit bruit. Victorino souffle. Vroom. La voiture rouge va jusqu'au lit. Puis elle revient. Victorino pose les mains en pont. C'est un garage, papa. Un garage au bord de la route. Après, je veux voir le merle. Depuis le lit, avec le rideau ouvert. Oui. Tout grand. Victorino se lève. Il veut aller au lit. Une voiture bleue est contre le pied du lit. Une voiture rouge est sur le chemin. Je ne peux pas tirer le rideau. Les voitures sont encore au sol. Le merle chante encore un peu. Je ne le vois pas bien. Le chemin du lit est pris.</t>
        </is>
      </c>
      <c r="F2" s="2" t="inlineStr">
        <is>
          <t>Une odeur d'orange entre dans la chambre. Maman a pelé un fruit, dans la cuisine. La lumière est couleur de miel. Une abeille bourdonne dehors. Puis elle s'en va. Tu as entendu l'abeille, Victorino ? Oui, papa. Elle est partie. Le rideau est à moitié fermé. Un merle est sur la gouttière. On l'entend un peu. Il chante tout doux. Le tapis de la chambre est épais. En ce moment, Victorino est à genoux. Il a des voitures rouges et bleues. Il fait une route. La route va de la fenêtre jusqu'au lit. Vroom. Vroom. Ta route est longue. Une voiture rouge avance. Une voiture bleue la suit. Les roues font un petit bruit. Victorino souffle. Vroom. La voiture rouge va jusqu'au lit. Puis elle revient. Victorino pose les mains en pont. C'est un garage, papa. Un garage au bord de la route. Après, je veux voir le merle. Depuis le lit, avec le rideau ouvert. Oui. Tout grand. Victorino se lève. Il veut aller au lit. Une voiture bleue est contre le pied du lit. Une voiture rouge est sur le chemin. Je ne peux pas tirer le rideau. Les voitures sont encore au sol. Le merle chante encore un peu. Je ne le vois pas bien. Le chemin du lit est pris.</t>
        </is>
      </c>
      <c r="G2" s="2" t="inlineStr">
        <is>
          <t>César joue dans sa chambre. Papa est près de la fenêtre. César a des voitures. Les voitures sont rouges et bleues. César fait une route. Les voitures font vroom. Puis le jeu est fini. Papa dit : c'est l'heure de &lt;emphasis&gt;ranger&lt;/emphasis&gt;. César prend une voiture. Il la met dans la caisse. Il prend une autre voiture. Il la met dans la caisse. Encore une voiture. Dans la caisse. La caisse est pleine. Le tapis est vide. Ranger, c'est mettre dans la caisse. Papa dit : merci César. César ferme la caisse. Ça fait toc. Le sol est libre. Papa sourit.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ranger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narrateur|Une odeur d'orange entre dans la chambre.
narrateur|Maman a pelé un fruit, dans la cuisine.
narrateur|La lumière est couleur de miel.
narrateur|Une abeille bourdonne dehors.
narrateur|Puis elle s'en va.
papa|Tu as entendu l'abeille, Victorino ?
enfant-m|Oui, papa. Elle est partie.
narrateur|Le rideau est à moitié fermé.
narrateur|Un merle est sur la gouttière.
narrateur|On l'entend un peu.
maman|Il chante tout doux.
narrateur|Le tapis de la chambre est épais.
narrateur|En ce moment, Victorino est à genoux.
narrateur|Il a des voitures rouges et bleues.
narrateur|Il fait une route.
narrateur|La route va de la fenêtre jusqu'au lit.
enfant-m|Vroom. Vroom.
papa|Ta route est longue.
narrateur|Une voiture rouge avance.
narrateur|Une voiture bleue la suit.
narrateur|Les roues font un petit bruit.
narrateur|Victorino souffle. Vroom.
narrateur|La voiture rouge va jusqu'au lit.
narrateur|Puis elle revient.
narrateur|Victorino pose les mains en pont.
enfant-m|C'est un garage, papa.
papa|Un garage au bord de la route.
enfant-m|Après, je veux voir le merle.
maman|Depuis le lit, avec le rideau ouvert.
enfant-m|Oui. Tout grand.
narrateur|Victorino se lève.
narrateur|Il veut aller au lit.
narrateur|Une voiture bleue est contre le pied du lit.
narrateur|Une voiture rouge est sur le chemin.
enfant-m|Je ne peux pas tirer le rideau.
papa|Les voitures sont encore au sol.
narrateur|Le merle chante encore un peu.
enfant-m|Je ne le vois pas bien.
maman|Le chemin du lit est pris.</t>
        </is>
      </c>
    </row>
    <row r="3">
      <c r="A3" s="2" t="inlineStr">
        <is>
          <t>CHK_T0000_P0000_Q0001</t>
        </is>
      </c>
      <c r="B3" s="4" t="inlineStr">
        <is>
          <t>passage_question</t>
        </is>
      </c>
      <c r="C3" s="2" t="inlineStr">
        <is>
          <t>n2</t>
        </is>
      </c>
      <c r="D3" s="2" t="inlineStr">
        <is>
          <t>AUT.RAN.001</t>
        </is>
      </c>
      <c r="E3" s="2" t="inlineStr">
        <is>
          <t>Après le jeu, que fait Victorino ?</t>
        </is>
      </c>
      <c r="F3" s="2" t="inlineStr">
        <is>
          <t>Après le jeu, que fait Victorino ?</t>
        </is>
      </c>
      <c r="G3" s="2" t="inlineStr">
        <is>
          <t>&lt;slow&gt;Après le jeu, que fait César ?&lt;/slow&gt;</t>
        </is>
      </c>
      <c r="H3" s="2" t="inlineStr">
        <is>
          <t>ranger</t>
        </is>
      </c>
      <c r="I3" s="2" t="inlineStr">
        <is>
          <t>ranger | la caisse | dans la caisse | il range | voitures dans la caisse</t>
        </is>
      </c>
      <c r="J3" s="2" t="inlineStr">
        <is>
          <t>Oui, c'est la bonne réponse.</t>
        </is>
      </c>
      <c r="K3" s="2" t="inlineStr">
        <is>
          <t>Tu étais presque.</t>
        </is>
      </c>
      <c r="L3" s="2" t="inlineStr">
        <is>
          <t>Il met les voitures dans la caisse. Que fait Victorino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narrateur|Après le jeu, que fait Victorino ?</t>
        </is>
      </c>
    </row>
    <row r="4">
      <c r="A4" s="2" t="inlineStr">
        <is>
          <t>CHK_T0000_P0000_C0001</t>
        </is>
      </c>
      <c r="B4" s="5" t="inlineStr">
        <is>
          <t>passage</t>
        </is>
      </c>
      <c r="C4" s="2" t="inlineStr">
        <is>
          <t>n2</t>
        </is>
      </c>
      <c r="D4" s="2" t="inlineStr">
        <is>
          <t>AUT.RAN.001</t>
        </is>
      </c>
      <c r="E4" s="2" t="inlineStr">
        <is>
          <t>Victorino prend la voiture bleue. La caisse est sous le lit. Il la met dans la caisse. Toc. Au garage. On va ranger. Tu ranges les voitures. Il prend la voiture rouge. Dans la caisse. Toc. Encore une voiture. Dans la caisse. Le chemin est libre. Victorino va jusqu'au lit. Il tire le rideau. La lumière entre. Le merle ! Sur la gouttière.</t>
        </is>
      </c>
      <c r="F4" s="2" t="inlineStr">
        <is>
          <t>Victorino prend la voiture bleue. La caisse est sous le lit. Il la met dans la caisse. Toc. Au garage. On va ranger. Tu ranges les voitures. Il prend la voiture rouge. Dans la caisse. Toc. Encore une voiture. Dans la caisse. Le chemin est libre. Victorino va jusqu'au lit. Il tire le rideau. La lumière entre. Le merle ! Sur la gouttière.</t>
        </is>
      </c>
      <c r="G4" s="2" t="inlineStr">
        <is>
          <t>César a rangé. Les voitures sont dans la &lt;emphasis&gt;caisse&lt;/emphasis&gt;. Le tapis est libre.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caisse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narrateur|Victorino prend la voiture bleue.
narrateur|La caisse est sous le lit.
narrateur|Il la met dans la caisse.
narrateur|Toc.
enfant-m|Au garage.
papa|On va ranger.
papa|Tu ranges les voitures.
narrateur|Il prend la voiture rouge.
narrateur|Dans la caisse.
narrateur|Toc.
narrateur|Encore une voiture.
narrateur|Dans la caisse.
maman|Le chemin est libre.
narrateur|Victorino va jusqu'au lit.
narrateur|Il tire le rideau.
narrateur|La lumière entre.
enfant-m|Le merle !
papa|Sur la gouttière.</t>
        </is>
      </c>
    </row>
    <row r="5">
      <c r="A5" s="2" t="inlineStr">
        <is>
          <t>CHK_T0000_P0000_END</t>
        </is>
      </c>
      <c r="B5" s="5" t="inlineStr">
        <is>
          <t>passage</t>
        </is>
      </c>
      <c r="C5" s="2" t="inlineStr">
        <is>
          <t>n4</t>
        </is>
      </c>
      <c r="D5" s="2" t="inlineStr">
        <is>
          <t>AUT.RAN.001</t>
        </is>
      </c>
      <c r="E5" s="2" t="inlineStr">
        <is>
          <t>Victorino monte sur le lit. Papa s'assoit près de lui. Le merle tourne la tête. Il me voit. Peut-être. Ça sent encore l'orange. La lumière est couleur de miel. Les voitures dorment. Dans la caisse. Dans le garage. Oui. Sous le lit. Le merle chante une dernière fois. Puis il s'envole. Il reviendra. Oui. Le rideau reste ouvert. Ils restent un moment sur le lit. L'orange sent encore bon. Oui. Tout doux.</t>
        </is>
      </c>
      <c r="F5" s="2" t="inlineStr">
        <is>
          <t>Victorino monte sur le lit. Papa s'assoit près de lui. Le merle tourne la tête. Il me voit. Peut-être. Ça sent encore l'orange. La lumière est couleur de miel. Les voitures dorment. Dans la caisse. Dans le garage. Oui. Sous le lit. Le merle chante une dernière fois. Puis il s'envole. Il reviendra. Oui. Le rideau reste ouvert. Ils restent un moment sur le lit. L'orange sent encore bon. Oui. Tout doux.</t>
        </is>
      </c>
      <c r="G5" s="2" t="inlineStr">
        <is>
          <t>César ferme la &lt;emphasis&gt;caisse&lt;/emphasis&gt;. Papa lui tend l'eau.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caisse</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narrateur|Victorino monte sur le lit.
narrateur|Papa s'assoit près de lui.
narrateur|Le merle tourne la tête.
enfant-m|Il me voit.
maman|Peut-être.
narrateur|Ça sent encore l'orange.
narrateur|La lumière est couleur de miel.
papa|Les voitures dorment.
enfant-m|Dans la caisse. Dans le garage.
maman|Oui. Sous le lit.
narrateur|Le merle chante une dernière fois.
narrateur|Puis il s'envole.
enfant-m|Il reviendra.
papa|Oui. Le rideau reste ouvert.
narrateur|Ils restent un moment sur le lit.
maman|L'orange sent encore bon.
enfant-m|Oui. Tout doux.</t>
        </is>
      </c>
    </row>
    <row r="6">
      <c r="A6" s="2" t="inlineStr">
        <is>
          <t>CHK_T0000_P0000_END_F0001</t>
        </is>
      </c>
      <c r="B6" s="6" t="inlineStr">
        <is>
          <t>passage_fin</t>
        </is>
      </c>
      <c r="C6" s="2" t="inlineStr">
        <is>
          <t>n4</t>
        </is>
      </c>
      <c r="D6" s="2" t="inlineStr">
        <is>
          <t>AUT.RAN.001</t>
        </is>
      </c>
      <c r="E6" s="2" t="inlineStr">
        <is>
          <t>J'ai vu le merle depuis le lit. Le rideau était ouvert. Les voitures sont dans la caisse. La chambre sent encore l'orange.</t>
        </is>
      </c>
      <c r="F6" s="2" t="inlineStr">
        <is>
          <t>J'ai vu le merle depuis le lit. Le rideau était ouvert. Les voitures sont dans la caisse. La chambre sent encore l'orange.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vu le merle depuis le lit.
maman|Le rideau était ouvert.
narrateur|Les voitures sont dans la caisse.
papa|La chambre sent encore l'orange.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1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F-NAR-009 ouverture du monde, fusion agents</t>
        </is>
      </c>
    </row>
    <row r="10">
      <c r="A10" t="inlineStr">
        <is>
          <t>F-NAR-009 ouverture du monde, fusion agents</t>
        </is>
      </c>
    </row>
    <row r="11">
      <c r="A11" t="inlineStr">
        <is>
          <t>F-NAR-008 récit, pas une leçon en puces</t>
        </is>
      </c>
    </row>
    <row r="12">
      <c r="A12"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2026-09-04T20:05:11Z</dcterms:modified>
</cp:coreProperties>
</file>