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ATOM-DIF.ENE.001-02</t>
        </is>
      </c>
    </row>
    <row r="3">
      <c r="A3" t="inlineStr">
        <is>
          <t>editorial_id</t>
        </is>
      </c>
      <c r="B3" t="inlineStr">
        <is>
          <t>ATOM-DIF.ENE.001-02</t>
        </is>
      </c>
    </row>
    <row r="4">
      <c r="A4" t="inlineStr">
        <is>
          <t>kind</t>
        </is>
      </c>
      <c r="B4" t="inlineStr">
        <is>
          <t>atomic</t>
        </is>
      </c>
    </row>
    <row r="5">
      <c r="A5" t="inlineStr">
        <is>
          <t>title</t>
        </is>
      </c>
      <c r="B5" t="inlineStr">
        <is>
          <t>Le ballon sous le drap</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DIF.ENE.001</t>
        </is>
      </c>
    </row>
    <row r="10">
      <c r="A10" t="inlineStr">
        <is>
          <t>secondary_lessons</t>
        </is>
      </c>
    </row>
    <row r="11">
      <c r="A11" t="inlineStr">
        <is>
          <t>domain</t>
        </is>
      </c>
      <c r="B11" t="inlineStr">
        <is>
          <t>DIF</t>
        </is>
      </c>
    </row>
    <row r="12">
      <c r="A12" t="inlineStr">
        <is>
          <t>subdomain</t>
        </is>
      </c>
      <c r="B12" t="inlineStr">
        <is>
          <t>DIF.ENE</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jardin</t>
        </is>
      </c>
    </row>
    <row r="17">
      <c r="A17" t="inlineStr">
        <is>
          <t>characters</t>
        </is>
      </c>
      <c r="B17" t="inlineStr">
        <is>
          <t>Sara, Adam, maman</t>
        </is>
      </c>
    </row>
    <row r="18">
      <c r="A18" t="inlineStr">
        <is>
          <t>duration_min_s</t>
        </is>
      </c>
      <c r="B18" t="n">
        <v>90</v>
      </c>
    </row>
    <row r="19">
      <c r="A19" t="inlineStr">
        <is>
          <t>duration_avg_s</t>
        </is>
      </c>
      <c r="B19" t="n">
        <v>120</v>
      </c>
    </row>
    <row r="20">
      <c r="A20" t="inlineStr">
        <is>
          <t>duration_max_s</t>
        </is>
      </c>
      <c r="B20" t="n">
        <v>155</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Victorina veut faire rebondir le ballon sur la pierre chaude. Nino a de l'énergie. Le ballon se cache sous le drap. Ils jouent, ils attendent, Victorina demande à maman. Le ballon rebondit.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DIF.ENE.001</t>
        </is>
      </c>
      <c r="E2" s="2" t="inlineStr">
        <is>
          <t>Une pince à linge tombe dans l'herbe. Toc. Elle est rouge. Elle est chaude. Le drap blanc cache le soleil. Puis il le rend. Ça sent le savon. Papa arrose un pot. Tu entends l'eau, Victorina ? Oui, papa. Maman chante tout bas. Le linge est presque sec. Une pierre attend dans l'herbe. Elle est ronde. Elle est chaude. En ce moment, Victorina s'assoit dessus. La pierre est douce. Elle tiédit le pantalon. Je veux le ballon. Sur la pierre. Il est près du bac. Une abeille visite une chaussette bleue. Elle part. Victorina prend le ballon. Il est un peu poudreux. Nino arrive dans le jardin. Il court un peu. Il saute. Il a de l'énergie. Beaucoup d'énergie. Il saute, maman. C'est son énergie. Ce n'est pas une faute. Nino court vers le ballon. Le ballon roule. Il se cache sous le drap blanc. Le ballon. Il est dessous. On le cherche ensemble ? Le drap bouge un peu. Nino saute encore. Victorina regarde maman.</t>
        </is>
      </c>
      <c r="F2" s="2" t="inlineStr">
        <is>
          <t>Une pince à linge tombe dans l'herbe. Toc. Elle est rouge. Elle est chaude. Le drap blanc cache le soleil. Puis il le rend. Ça sent le savon. Papa arrose un pot. Tu entends l'eau, Victorina ? Oui, papa. Maman chante tout bas. Le linge est presque sec. Une pierre attend dans l'herbe. Elle est ronde. Elle est chaude. En ce moment, Victorina s'assoit dessus. La pierre est douce. Elle tiédit le pantalon. Je veux le ballon. Sur la pierre. Il est près du bac. Une abeille visite une chaussette bleue. Elle part. Victorina prend le ballon. Il est un peu poudreux. Nino arrive dans le jardin. Il court un peu. Il saute. Il a de l'énergie. Beaucoup d'énergie. Il saute, maman. C'est son énergie. Ce n'est pas une faute. Nino court vers le ballon. Le ballon roule. Il se cache sous le drap blanc. Le ballon. Il est dessous. On le cherche ensemble ? Le drap bouge un peu. Nino saute encore. Victorina regarde maman.</t>
        </is>
      </c>
      <c r="G2" s="2" t="inlineStr">
        <is>
          <t>&lt;slow&gt;Sara est dans le jardin. Maman est là. Adam arrive. Adam court un peu. Il saute. Il a de l'&lt;emphasis&gt;énergie&lt;/emphasis&gt;. Beaucoup d'énergie. Ce n'est pas une faute. Sara le regarde. Maman dit : on peut jouer. On peut attendre. On peut demander à un adulte. Sara prend un cerceau. Elle dit : tu viens. Adam dit : oui. Ils jouent. Adam fait tourner le cerceau. Sara attend son tour. Adam pose le cerceau. Sara joue. Adam saute encore. L'énergie est là. Ce n'est pas une faute. Sara dit : on attend. Adam souffle. Il attend. Puis maman sort un ballon. Adam court vers le ballon. Sara va vers maman. Elle demande à un adulte. Maman dit : on se passe le ballon. Adam s'arrête. Il tend les mains. Sara envoie le ballon. Adam le renvoie. Ils jouent. Ils attendent, un peu. Maman dit : bravo. Adam a de l'énergie. Ce n'est pas une faute. On peut jouer. On peut attendre. Sara rit. Adam rit. Le cerceau reste dans l'herbe. Le ballon aussi. Maman dit encore : si c'est trop, on vient me voir. Sara hoche la tête. Adam hoche la tête. Ils se passent le ballon, tout près.&lt;/slow&gt;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énergie</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narrateur|Une pince à linge tombe dans l'herbe.
narrateur|Toc.
narrateur|Elle est rouge.
narrateur|Elle est chaude.
narrateur|Le drap blanc cache le soleil.
narrateur|Puis il le rend.
narrateur|Ça sent le savon.
narrateur|Papa arrose un pot.
papa|Tu entends l'eau, Victorina ?
enfant-f|Oui, papa.
narrateur|Maman chante tout bas.
maman|Le linge est presque sec.
narrateur|Une pierre attend dans l'herbe.
narrateur|Elle est ronde.
narrateur|Elle est chaude.
narrateur|En ce moment, Victorina s'assoit dessus.
narrateur|La pierre est douce.
narrateur|Elle tiédit le pantalon.
enfant-f|Je veux le ballon.
enfant-f|Sur la pierre.
maman|Il est près du bac.
narrateur|Une abeille visite une chaussette bleue.
narrateur|Elle part.
narrateur|Victorina prend le ballon.
narrateur|Il est un peu poudreux.
narrateur|Nino arrive dans le jardin.
narrateur|Il court un peu.
narrateur|Il saute.
narrateur|Il a de l'énergie.
narrateur|Beaucoup d'énergie.
enfant-f|Il saute, maman.
maman|C'est son énergie.
maman|Ce n'est pas une faute.
narrateur|Nino court vers le ballon.
narrateur|Le ballon roule.
narrateur|Il se cache sous le drap blanc.
enfant-f|Le ballon.
enfant-f|Il est dessous.
papa|On le cherche ensemble ?
narrateur|Le drap bouge un peu.
narrateur|Nino saute encore.
narrateur|Victorina regarde maman.</t>
        </is>
      </c>
      <c r="AX2" t="inlineStr">
        <is>
          <t>enfants_parc</t>
        </is>
      </c>
    </row>
    <row r="3">
      <c r="A3" s="2" t="inlineStr">
        <is>
          <t>CHK_T0000_P0000_Q0001</t>
        </is>
      </c>
      <c r="B3" s="4" t="inlineStr">
        <is>
          <t>passage_question</t>
        </is>
      </c>
      <c r="C3" s="2" t="inlineStr">
        <is>
          <t>n2</t>
        </is>
      </c>
      <c r="D3" s="2" t="inlineStr">
        <is>
          <t>DIF.ENE.001</t>
        </is>
      </c>
      <c r="E3" s="2" t="inlineStr">
        <is>
          <t>Nino a de l'énergie. Que fait-on ?</t>
        </is>
      </c>
      <c r="F3" s="2" t="inlineStr">
        <is>
          <t>Nino a de l'énergie. Que fait-on ?</t>
        </is>
      </c>
      <c r="G3" s="2" t="inlineStr">
        <is>
          <t>&lt;slow&gt;Adam a de l'&lt;emphasis&gt;énergie&lt;/emphasis&gt;. Que fait-on ?&lt;/slow&gt;</t>
        </is>
      </c>
      <c r="H3" s="2" t="inlineStr">
        <is>
          <t>jouer</t>
        </is>
      </c>
      <c r="I3" s="2" t="inlineStr">
        <is>
          <t>jouer | attendre | un adulte | maman</t>
        </is>
      </c>
      <c r="J3" s="2" t="inlineStr">
        <is>
          <t>Oui, c'est la bonne réponse.</t>
        </is>
      </c>
      <c r="K3" s="2" t="inlineStr">
        <is>
          <t>Tu étais presque.</t>
        </is>
      </c>
      <c r="L3" s="2" t="inlineStr">
        <is>
          <t>On peut jouer. On peut attendre. Que fait Victorina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is>
          <t>énergie</t>
        </is>
      </c>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narrateur|Nino a de l'énergie.
narrateur|Que fait-on ?</t>
        </is>
      </c>
    </row>
    <row r="4">
      <c r="A4" s="2" t="inlineStr">
        <is>
          <t>CHK_T0000_P0000_C0001</t>
        </is>
      </c>
      <c r="B4" s="5" t="inlineStr">
        <is>
          <t>passage</t>
        </is>
      </c>
      <c r="C4" s="2" t="inlineStr">
        <is>
          <t>n2</t>
        </is>
      </c>
      <c r="D4" s="2" t="inlineStr">
        <is>
          <t>DIF.ENE.001</t>
        </is>
      </c>
      <c r="E4" s="2" t="inlineStr">
        <is>
          <t>Victorina va vers maman. Maman, le ballon ? On joue avec le ballon. Ou on attend un peu. Tu viens me voir, si tu veux. On soulève le drap. Le drap sent le savon. Le ballon est là. Il est un peu tiède. Nino tend les mains. Il a encore de l'énergie. Ce n'est pas une faute. On attend. Nino souffle. Il attend. C'est à Victorina. Victorina pose le ballon sur la pierre. Poumf. Le ballon rebondit. Nino le rattrape. Il le rend. Ils jouent. Ils se passent le ballon. Tout près. L'herbe chatouille les genoux. Le ballon est bien gonflé ? Oui, papa. On reste encore un peu ? Encore un peu. Nino saute encore un peu. On peut attendre. Nino pose le ballon. Il attend son tour. Chacun son tour.</t>
        </is>
      </c>
      <c r="F4" s="2" t="inlineStr">
        <is>
          <t>Victorina va vers maman. Maman, le ballon ? On joue avec le ballon. Ou on attend un peu. Tu viens me voir, si tu veux. On soulève le drap. Le drap sent le savon. Le ballon est là. Il est un peu tiède. Nino tend les mains. Il a encore de l'énergie. Ce n'est pas une faute. On attend. Nino souffle. Il attend. C'est à Victorina. Victorina pose le ballon sur la pierre. Poumf. Le ballon rebondit. Nino le rattrape. Il le rend. Ils jouent. Ils se passent le ballon. Tout près. L'herbe chatouille les genoux. Le ballon est bien gonflé ? Oui, papa. On reste encore un peu ? Encore un peu. Nino saute encore un peu. On peut attendre. Nino pose le ballon. Il attend son tour. Chacun son tour.</t>
        </is>
      </c>
      <c r="G4" s="2" t="inlineStr">
        <is>
          <t>&lt;slow&gt;Adam a de l'&lt;emphasis&gt;énergie&lt;/emphasis&gt;. Ce n'est pas une faute. Sara a joué. Elle a su attendre.&lt;/slow&gt;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énergie</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narrateur|Victorina va vers maman.
enfant-f|Maman, le ballon ?
maman|On joue avec le ballon.
maman|Ou on attend un peu.
maman|Tu viens me voir, si tu veux.
papa|On soulève le drap.
narrateur|Le drap sent le savon.
narrateur|Le ballon est là.
narrateur|Il est un peu tiède.
narrateur|Nino tend les mains.
narrateur|Il a encore de l'énergie.
maman|Ce n'est pas une faute.
enfant-f|On attend.
narrateur|Nino souffle.
narrateur|Il attend.
papa|C'est à Victorina.
narrateur|Victorina pose le ballon sur la pierre.
narrateur|Poumf.
narrateur|Le ballon rebondit.
narrateur|Nino le rattrape.
narrateur|Il le rend.
narrateur|Ils jouent.
narrateur|Ils se passent le ballon.
narrateur|Tout près.
narrateur|L'herbe chatouille les genoux.
papa|Le ballon est bien gonflé ?
enfant-f|Oui, papa.
maman|On reste encore un peu ?
enfant-f|Encore un peu.
narrateur|Nino saute encore un peu.
enfant-f|On peut attendre.
narrateur|Nino pose le ballon.
narrateur|Il attend son tour.
maman|Chacun son tour.</t>
        </is>
      </c>
      <c r="AX4" t="inlineStr">
        <is>
          <t>enfants_parc</t>
        </is>
      </c>
    </row>
    <row r="5">
      <c r="A5" s="2" t="inlineStr">
        <is>
          <t>CHK_T0000_P0000_END</t>
        </is>
      </c>
      <c r="B5" s="5" t="inlineStr">
        <is>
          <t>passage</t>
        </is>
      </c>
      <c r="C5" s="2" t="inlineStr">
        <is>
          <t>n4</t>
        </is>
      </c>
      <c r="D5" s="2" t="inlineStr">
        <is>
          <t>DIF.ENE.001</t>
        </is>
      </c>
      <c r="E5" s="2" t="inlineStr">
        <is>
          <t>On rentre ? Oui, maman. Victorina porte le ballon. Nino ramasse la pince rouge. Vous vous dites merci ? Merci, Nino. Merci. Le linge fait encore clap clap. Le ballon a rebondi. Sur la pierre chaude. Victorina pose le ballon dans le panier. Le panier sent le bois.</t>
        </is>
      </c>
      <c r="F5" s="2" t="inlineStr">
        <is>
          <t>On rentre ? Oui, maman. Victorina porte le ballon. Nino ramasse la pince rouge. Vous vous dites merci ? Merci, Nino. Merci. Le linge fait encore clap clap. Le ballon a rebondi. Sur la pierre chaude. Victorina pose le ballon dans le panier. Le panier sent le bois.</t>
        </is>
      </c>
      <c r="G5" s="2" t="inlineStr">
        <is>
          <t>&lt;slow&gt;Maman dit : on rentre. Sara porte le cerceau. Adam porte le ballon. Ils se disent merci.&lt;/slow&gt;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maman|On rentre ?
enfant-f|Oui, maman.
narrateur|Victorina porte le ballon.
narrateur|Nino ramasse la pince rouge.
papa|Vous vous dites merci ?
enfant-f|Merci, Nino.
enfant-m|Merci.
narrateur|Le linge fait encore clap clap.
maman|Le ballon a rebondi.
papa|Sur la pierre chaude.
narrateur|Victorina pose le ballon dans le panier.
narrateur|Le panier sent le bois.</t>
        </is>
      </c>
    </row>
    <row r="6">
      <c r="A6" s="2" t="inlineStr">
        <is>
          <t>CHK_T0000_P0000_END_F0001</t>
        </is>
      </c>
      <c r="B6" s="6" t="inlineStr">
        <is>
          <t>passage_fin</t>
        </is>
      </c>
      <c r="C6" s="2" t="inlineStr">
        <is>
          <t>n4</t>
        </is>
      </c>
      <c r="D6" s="2" t="inlineStr">
        <is>
          <t>DIF.ENE.001</t>
        </is>
      </c>
      <c r="E6" s="2" t="inlineStr">
        <is>
          <t>La pierre est encore chaude. Le ballon dort dans le panier. Il rebondira demain. Sur la pierre.</t>
        </is>
      </c>
      <c r="F6" s="2" t="inlineStr">
        <is>
          <t>La pierre est encore chaude. Le ballon dort dans le panier. Il rebondira demain. Sur la pierre.</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1.4</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narrateur|La pierre est encore chaude.
narrateur|Le ballon dort dans le panier.
papa|Il rebondira demain.
enfant-f|Sur la pierre.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2"/>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row r="8">
      <c r="A8" t="inlineStr">
        <is>
          <t>F-NAR-009 ouverture du monde, fusion agents</t>
        </is>
      </c>
    </row>
    <row r="9">
      <c r="A9" t="inlineStr">
        <is>
          <t>F-NAR-009 ouverture du monde, fusion agents</t>
        </is>
      </c>
    </row>
    <row r="10">
      <c r="A10" t="inlineStr">
        <is>
          <t>F-NAR-009 ouverture du monde, fusion agents</t>
        </is>
      </c>
    </row>
    <row r="11">
      <c r="A11" t="inlineStr">
        <is>
          <t>F-NAR-008 récit, pas une leçon en puces</t>
        </is>
      </c>
    </row>
    <row r="12">
      <c r="A12"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2026-09-03T10:28:00Z</dcterms:created>
  <dcterms:modified xmlns:dcterms="http://purl.org/dc/terms/" xmlns:xsi="http://www.w3.org/2001/XMLSchema-instance" xsi:type="dcterms:W3CDTF">2026-09-04T20:05:37Z</dcterms:modified>
</cp:coreProperties>
</file>