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ATOM-EMO.LEX.002-05</t>
        </is>
      </c>
    </row>
    <row r="3">
      <c r="A3" t="inlineStr">
        <is>
          <t>editorial_id</t>
        </is>
      </c>
      <c r="B3" t="inlineStr">
        <is>
          <t>ATOM-EMO.LEX.002-05</t>
        </is>
      </c>
    </row>
    <row r="4">
      <c r="A4" t="inlineStr">
        <is>
          <t>kind</t>
        </is>
      </c>
      <c r="B4" t="inlineStr">
        <is>
          <t>atomic</t>
        </is>
      </c>
    </row>
    <row r="5">
      <c r="A5" t="inlineStr">
        <is>
          <t>title</t>
        </is>
      </c>
      <c r="B5" t="inlineStr">
        <is>
          <t>Victorino et le train en bois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EMO.LEX.002</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 puis salon</t>
        </is>
      </c>
    </row>
    <row r="17">
      <c r="A17" t="inlineStr">
        <is>
          <t>characters</t>
        </is>
      </c>
      <c r="B17" t="inlineStr">
        <is>
          <t>Étienne, papa, maman</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ne trouve pas son train en bois. Il dit qu'il est triste. Il demande un câlin. Plus tard, Amir rentre chez lui. Victorino nomme encore la tristesse.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EMO.LEX.002</t>
        </is>
      </c>
      <c r="E2" s="2" t="inlineStr">
        <is>
          <t>Une poussière danse dans la lumière. Le rayon arrive jusqu'au tapis. Un rail de bois attend sous le lit. L'horloge du couloir fait tic, tic. Un wagon rouge attend sur la chaise. Victorino, tu ranges les wagons ? Oui. Avec le train. Je plie la couverture. En ce moment, Victorino cherche. Il cherche le train en bois. Il regarde le lit. Pas là. Il regarde sous le lit. Pas là. Le tapis est doux sous les genoux. Papa, il n'est pas là. On cherche ensemble. Parce que le train n'est pas là. Victorino sent sa gorge serrée. Ses yeux deviennent chauds. Une larme tombe. Je suis triste. Tu es triste. C'est permis. Pleurer est permis. Victorino pleure un peu. Les larmes coulent. Elles sont chaudes. Je t'écoute, Victorino. Je veux un câlin. Viens. Un câlin. Papa ouvre les bras. Victorino se blottit. Le câlin est chaud. Le pull de papa sent le savon. Tu as dit : je suis triste. Bravo. Tu as demandé un câlin. Pleurer est permis, Victorino. Le câlin aide. Oui. Le câlin aide. Plus tard, au salon. Le canapé a une couverture rayée. Une tasse vide attend sur la table. Amir boutonne son manteau. Je rentre chez moi. Amir part, tout doucement. Victorino sent encore sa gorge. Je suis triste. Tu es triste. C'est permis. Pleurer est permis. Je veux un câlin. Viens. Un câlin. Maman le serre. Ses épaules se desserrent. Bravo. Tu as dit tes larmes. On peut demander un câlin. Le train, puis Amir. Le train, c'était pareil. La poussière danse encore.</t>
        </is>
      </c>
      <c r="F2" s="2" t="inlineStr">
        <is>
          <t>Une poussière danse dans la lumière. Le rayon arrive jusqu'au tapis. Un rail de bois attend sous le lit. L'horloge du couloir fait tic, tic. Un wagon rouge attend sur la chaise. Victorino, tu ranges les wagons ? Oui. Avec le train. Je plie la couverture. En ce moment, Victorino cherche. Il cherche le train en bois. Il regarde le lit. Pas là. Il regarde sous le lit. Pas là. Le tapis est doux sous les genoux. Papa, il n'est pas là. On cherche ensemble. Parce que le train n'est pas là. Victorino sent sa gorge serrée. Ses yeux deviennent chauds. Une larme tombe. Je suis triste. Tu es triste. C'est permis. Pleurer est permis. Victorino pleure un peu. Les larmes coulent. Elles sont chaudes. Je t'écoute, Victorino. Je veux un câlin. Viens. Un câlin. Papa ouvre les bras. Victorino se blottit. Le câlin est chaud. Le pull de papa sent le savon. Tu as dit : je suis triste. Bravo. Tu as demandé un câlin. Pleurer est permis, Victorino. Le câlin aide. Oui. Le câlin aide. Plus tard, au salon. Le canapé a une couverture rayée. Une tasse vide attend sur la table. Amir boutonne son manteau. Je rentre chez moi. Amir part, tout doucement. Victorino sent encore sa gorge. Je suis triste. Tu es triste. C'est permis. Pleurer est permis. Je veux un câlin. Viens. Un câlin. Maman le serre. Ses épaules se desserrent. Bravo. Tu as dit tes larmes. On peut demander un câlin. Le train, puis Amir. Le train, c'était pareil. La poussière danse encore.</t>
        </is>
      </c>
      <c r="G2" s="2" t="inlineStr">
        <is>
          <t>Étienne cherche son train en bois dans la chambre. Le train n'est pas sous le lit. Étienne sent sa gorge serrée. Ses yeux deviennent chauds. Une larme tombe. Étienne dit : je suis &lt;emphasis&gt;triste&lt;/emphasis&gt;. Papa arrive près de lui. Papa dit : pleurer est permis. Étienne pleure un peu. Les larmes coulent. Puis Étienne dit : je veux un câlin. Papa ouvre les bras. Étienne se blottit. Le câlin est chaud. Parce que le train est perdu, Étienne est triste. Être triste, c'est permis. Plus tard, au salon, un camarade rentre chez lui. Étienne sent encore sa gorge. Il dit : je suis triste. Maman dit : pleurer est permis. Étienne demande un câlin. Maman le serre. Ses épaules se desserrent. Même leçon, autre moment. On nomme. On peut pleurer. On demande un câlin.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triste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poussière danse dans la lumière.
narrateur|Le rayon arrive jusqu'au tapis.
narrateur|Un rail de bois attend sous le lit.
narrateur|L'horloge du couloir fait tic, tic.
narrateur|Un wagon rouge attend sur la chaise.
maman|Victorino, tu ranges les wagons ?
enfant-m|Oui. Avec le train.
papa|Je plie la couverture.
narrateur|En ce moment, Victorino cherche.
narrateur|Il cherche le train en bois.
narrateur|Il regarde le lit. Pas là.
narrateur|Il regarde sous le lit. Pas là.
narrateur|Le tapis est doux sous les genoux.
enfant-m|Papa, il n'est pas là.
papa|On cherche ensemble.
narrateur|Parce que le train n'est pas là.
narrateur|Victorino sent sa gorge serrée.
narrateur|Ses yeux deviennent chauds.
narrateur|Une larme tombe.
enfant-m|Je suis triste.
papa|Tu es triste. C'est permis.
papa|Pleurer est permis.
narrateur|Victorino pleure un peu.
narrateur|Les larmes coulent. Elles sont chaudes.
maman|Je t'écoute, Victorino.
enfant-m|Je veux un câlin.
papa|Viens. Un câlin.
narrateur|Papa ouvre les bras.
narrateur|Victorino se blottit.
narrateur|Le câlin est chaud.
narrateur|Le pull de papa sent le savon.
maman|Tu as dit : je suis triste.
maman|Bravo. Tu as demandé un câlin.
papa|Pleurer est permis, Victorino.
enfant-m|Le câlin aide.
papa|Oui. Le câlin aide.
narrateur|Plus tard, au salon.
narrateur|Le canapé a une couverture rayée.
narrateur|Une tasse vide attend sur la table.
narrateur|Amir boutonne son manteau.
enfant-m|Je rentre chez moi.
narrateur|Amir part, tout doucement.
narrateur|Victorino sent encore sa gorge.
enfant-m|Je suis triste.
maman|Tu es triste. C'est permis.
maman|Pleurer est permis.
enfant-m|Je veux un câlin.
maman|Viens. Un câlin.
narrateur|Maman le serre.
narrateur|Ses épaules se desserrent.
papa|Bravo. Tu as dit tes larmes.
papa|On peut demander un câlin.
enfant-m|Le train, puis Amir.
maman|Le train, c'était pareil.
narrateur|La poussière danse encore.</t>
        </is>
      </c>
    </row>
    <row r="3">
      <c r="A3" s="2" t="inlineStr">
        <is>
          <t>CHK_T0000_P0000_Q0001</t>
        </is>
      </c>
      <c r="B3" s="4" t="inlineStr">
        <is>
          <t>passage_question</t>
        </is>
      </c>
      <c r="C3" s="2" t="inlineStr">
        <is>
          <t>n2</t>
        </is>
      </c>
      <c r="D3" s="2" t="inlineStr">
        <is>
          <t>EMO.LEX.002</t>
        </is>
      </c>
      <c r="E3" s="2" t="inlineStr">
        <is>
          <t>Victorino a les yeux chauds. Que dit-il ?</t>
        </is>
      </c>
      <c r="F3" s="2" t="inlineStr">
        <is>
          <t>Victorino a les yeux chauds. Que dit-il ?</t>
        </is>
      </c>
      <c r="G3" s="2" t="inlineStr">
        <is>
          <t>Étienne a les yeux chauds. Que dit-il ?</t>
        </is>
      </c>
      <c r="H3" s="2" t="inlineStr">
        <is>
          <t>triste</t>
        </is>
      </c>
      <c r="I3" s="2" t="inlineStr">
        <is>
          <t>triste | je suis triste | câlin | un câlin | pleurer</t>
        </is>
      </c>
      <c r="J3" s="2" t="inlineStr">
        <is>
          <t>Oui, c'est la bonne réponse.</t>
        </is>
      </c>
      <c r="K3" s="2" t="inlineStr">
        <is>
          <t>Tu étais presque.</t>
        </is>
      </c>
      <c r="L3" s="2" t="inlineStr">
        <is>
          <t>Étienne peut demander un câlin.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narrateur|Victorino a les yeux chauds. Que dit-il ?</t>
        </is>
      </c>
    </row>
    <row r="4">
      <c r="A4" s="2" t="inlineStr">
        <is>
          <t>CHK_T0000_P0000_C0001</t>
        </is>
      </c>
      <c r="B4" s="5" t="inlineStr">
        <is>
          <t>passage</t>
        </is>
      </c>
      <c r="C4" s="2" t="inlineStr">
        <is>
          <t>n2</t>
        </is>
      </c>
      <c r="D4" s="2" t="inlineStr">
        <is>
          <t>EMO.LEX.002</t>
        </is>
      </c>
      <c r="E4" s="2" t="inlineStr">
        <is>
          <t>Victorino sèche une larme avec sa manche. Je suis triste. Oui. Et pleurer est permis. Un câlin de papa ou maman aide. Bravo. Tu as dit ce que tu sentais. Tu veux encore un câlin ? Encore un peu. Maman le serre, sans se presser. La couverture rayée est douce.</t>
        </is>
      </c>
      <c r="F4" s="2" t="inlineStr">
        <is>
          <t>Victorino sèche une larme avec sa manche. Je suis triste. Oui. Et pleurer est permis. Un câlin de papa ou maman aide. Bravo. Tu as dit ce que tu sentais. Tu veux encore un câlin ? Encore un peu. Maman le serre, sans se presser. La couverture rayée est douce.</t>
        </is>
      </c>
      <c r="G4" s="2" t="inlineStr">
        <is>
          <t>Étienne a nommé : &lt;emphasis&gt;triste&lt;/emphasis&gt;. Pleurer est permis. Un câlin de papa ou maman aide.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triste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narrateur|Victorino sèche une larme avec sa manche.
enfant-m|Je suis triste.
papa|Oui. Et pleurer est permis.
maman|Un câlin de papa ou maman aide.
papa|Bravo. Tu as dit ce que tu sentais.
papa|Tu veux encore un câlin ?
enfant-m|Encore un peu.
narrateur|Maman le serre, sans se presser.
narrateur|La couverture rayée est douce.</t>
        </is>
      </c>
    </row>
    <row r="5">
      <c r="A5" s="2" t="inlineStr">
        <is>
          <t>CHK_T0000_P0000_END</t>
        </is>
      </c>
      <c r="B5" s="5" t="inlineStr">
        <is>
          <t>passage</t>
        </is>
      </c>
      <c r="C5" s="2" t="inlineStr">
        <is>
          <t>n4</t>
        </is>
      </c>
      <c r="D5" s="2" t="inlineStr">
        <is>
          <t>EMO.LEX.002</t>
        </is>
      </c>
      <c r="E5" s="2" t="inlineStr">
        <is>
          <t>Papa se baisse près du canapé. Le train. Il était dessous. Mon train ! Victorino le pose près de lui. Le bois est lisse et tiède. Tu as bien demandé le câlin. Je suis moins triste. Le câlin est encore là. Ils restent près du canapé, tout calmes.</t>
        </is>
      </c>
      <c r="F5" s="2" t="inlineStr">
        <is>
          <t>Papa se baisse près du canapé. Le train. Il était dessous. Mon train ! Victorino le pose près de lui. Le bois est lisse et tiède. Tu as bien demandé le câlin. Je suis moins triste. Le câlin est encore là. Ils restent près du canapé, tout calmes.</t>
        </is>
      </c>
      <c r="G5" s="2" t="inlineStr">
        <is>
          <t>Papa retrouve le train sous le canapé. Étienne le pose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se baisse près du canapé.
papa|Le train. Il était dessous.
enfant-m|Mon train !
narrateur|Victorino le pose près de lui.
narrateur|Le bois est lisse et tiède.
maman|Tu as bien demandé le câlin.
enfant-m|Je suis moins triste.
papa|Le câlin est encore là.
narrateur|Ils restent près du canapé, tout calmes.</t>
        </is>
      </c>
    </row>
    <row r="6">
      <c r="A6" s="2" t="inlineStr">
        <is>
          <t>CHK_T0000_P0000_END_F0001</t>
        </is>
      </c>
      <c r="B6" s="6" t="inlineStr">
        <is>
          <t>passage_fin</t>
        </is>
      </c>
      <c r="C6" s="2" t="inlineStr">
        <is>
          <t>n4</t>
        </is>
      </c>
      <c r="D6" s="2" t="inlineStr">
        <is>
          <t>EMO.LEX.002</t>
        </is>
      </c>
      <c r="E6" s="2" t="inlineStr">
        <is>
          <t>J'ai dit : je suis triste. J'ai eu un câlin. Pleurer est permis. Bravo, Victorino.</t>
        </is>
      </c>
      <c r="F6" s="2" t="inlineStr">
        <is>
          <t>J'ai dit : je suis triste. J'ai eu un câlin. Pleurer est permis. Bravo, Victorino.</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dit : je suis triste.
enfant-m|J'ai eu un câlin.
maman|Pleurer est permis.
papa|Bravo, Victorino.</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2026-09-04T20:05:53Z</dcterms:modified>
</cp:coreProperties>
</file>