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ATOM-EMO.LEX.003-01</t>
        </is>
      </c>
    </row>
    <row r="3">
      <c r="A3" t="inlineStr">
        <is>
          <t>editorial_id</t>
        </is>
      </c>
      <c r="B3" t="inlineStr">
        <is>
          <t>ATOM-EMO.LEX.003-01</t>
        </is>
      </c>
    </row>
    <row r="4">
      <c r="A4" t="inlineStr">
        <is>
          <t>kind</t>
        </is>
      </c>
      <c r="B4" t="inlineStr">
        <is>
          <t>atomic</t>
        </is>
      </c>
    </row>
    <row r="5">
      <c r="A5" t="inlineStr">
        <is>
          <t>title</t>
        </is>
      </c>
      <c r="B5" t="inlineStr">
        <is>
          <t>Nina et le gâteau au citron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Sami, papa</t>
        </is>
      </c>
    </row>
    <row r="18">
      <c r="A18" t="inlineStr">
        <is>
          <t>duration_min_s</t>
        </is>
      </c>
      <c r="B18" t="n">
        <v>120</v>
      </c>
    </row>
    <row r="19">
      <c r="A19" t="inlineStr">
        <is>
          <t>duration_avg_s</t>
        </is>
      </c>
      <c r="B19" t="n">
        <v>170</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marché, le gâteau au citron n'est plus là. Nina dit qu'elle est déçue. Elle cherche une autre idée. Elle choisit une poire.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Les fraises du cageot brillent. Une balance fait ding, tout doux. Le store claque un peu au vent. Ça sent le citron et le pain chaud. Les pavés sont froids sous les chaussures. Un pigeon picore une miette, puis part. Je tiens le sac, Nina. On reste près de moi, d'accord ? D'accord, papa. Tu as vu les citrons jaunes ? Ils sentent fort. Oui. Ils sentent le sucre. En ce moment, Nina veut un gâteau. Un gâteau au citron, tout jaune. Celui-là, papa. On demande, oui. Le plateau est vide. Il reste seulement des miettes. Il n'y en a plus, aujourd'hui. Plus de gâteau... Nina sent ses épaules tomber. Sa gorge se serre un peu. Je suis déçue. Tu es déçue. Ce n'est pas honteux. Un souhait peut attendre. On peut chercher une autre idée. Souffle une fois, Nina. Nina souffle une fois. Elle regarde les fruits jaunes. Des pommes. Des citrons. Une poire. Une poire, alors. Une poire. C'est une autre idée. Bravo. Tu as nommé : déçue. Ils achètent une poire juteuse. Nina la tient contre elle. La peau est lisse et froide. Être déçue, ce n'est pas honteux. Une autre idée peut venir. La poire, alors. Oui. La poire. Tu la tiens bien ? Oui. Tout contre moi. Le store claque encore un peu. Les fraises brillent toujours.</t>
        </is>
      </c>
      <c r="F2" s="2" t="inlineStr">
        <is>
          <t>Les fraises du cageot brillent. Une balance fait ding, tout doux. Le store claque un peu au vent. Ça sent le citron et le pain chaud. Les pavés sont froids sous les chaussures. Un pigeon picore une miette, puis part. Je tiens le sac, Nina. On reste près de moi, d'accord ? D'accord, papa. Tu as vu les citrons jaunes ? Ils sentent fort. Oui. Ils sentent le sucre. En ce moment, Nina veut un gâteau. Un gâteau au citron, tout jaune. Celui-là, papa. On demande, oui. Le plateau est vide. Il reste seulement des miettes. Il n'y en a plus, aujourd'hui. Plus de gâteau... Nina sent ses épaules tomber. Sa gorge se serre un peu. Je suis déçue. Tu es déçue. Ce n'est pas honteux. Un souhait peut attendre. On peut chercher une autre idée. Souffle une fois, Nina. Nina souffle une fois. Elle regarde les fruits jaunes. Des pommes. Des citrons. Une poire. Une poire, alors. Une poire. C'est une autre idée. Bravo. Tu as nommé : déçue. Ils achètent une poire juteuse. Nina la tient contre elle. La peau est lisse et froide. Être déçue, ce n'est pas honteux. Une autre idée peut venir. La poire, alors. Oui. La poire. Tu la tiens bien ? Oui. Tout contre moi. Le store claque encore un peu. Les fraises brillent toujours.</t>
        </is>
      </c>
      <c r="G2" s="2" t="inlineStr">
        <is>
          <t>Sami marche au marché, la main dans la main de papa. Il sent l'odeur du citron. Il veut un gâteau au citron. Le marchand secoue la tête. Il dit : il n'y en a plus aujourd'hui. Sami sent ses épaules tomber. Sa gorge se serre un peu. Sami dit : je suis &lt;emphasis&gt;déçu&lt;/emphasis&gt;. Papa s'accroupit. Papa dit : un souhait peut attendre. On peut chercher une autre idée. Sami souffle une fois. Il regarde les fruits jaunes. Il dit : une poire, alors. Papa sourit. Ils achètent une poire juteuse. Sami la tient contre lui. Être déçu, ce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fraises du cageot brillent.
narrateur|Une balance fait ding, tout doux.
narrateur|Le store claque un peu au vent.
narrateur|Ça sent le citron et le pain chaud.
narrateur|Les pavés sont froids sous les chaussures.
narrateur|Un pigeon picore une miette, puis part.
maman|Je tiens le sac, Nina.
papa|On reste près de moi, d'accord ?
enfant-f|D'accord, papa.
maman|Tu as vu les citrons jaunes ?
enfant-f|Ils sentent fort.
papa|Oui. Ils sentent le sucre.
narrateur|En ce moment, Nina veut un gâteau.
narrateur|Un gâteau au citron, tout jaune.
enfant-f|Celui-là, papa.
papa|On demande, oui.
narrateur|Le plateau est vide.
narrateur|Il reste seulement des miettes.
narrateur|Il n'y en a plus, aujourd'hui.
enfant-f|Plus de gâteau...
narrateur|Nina sent ses épaules tomber.
narrateur|Sa gorge se serre un peu.
enfant-f|Je suis déçue.
papa|Tu es déçue. Ce n'est pas honteux.
papa|Un souhait peut attendre.
papa|On peut chercher une autre idée.
maman|Souffle une fois, Nina.
narrateur|Nina souffle une fois.
narrateur|Elle regarde les fruits jaunes.
narrateur|Des pommes. Des citrons. Une poire.
enfant-f|Une poire, alors.
papa|Une poire. C'est une autre idée.
maman|Bravo. Tu as nommé : déçue.
narrateur|Ils achètent une poire juteuse.
narrateur|Nina la tient contre elle.
narrateur|La peau est lisse et froide.
papa|Être déçue, ce n'est pas honteux.
papa|Une autre idée peut venir.
enfant-f|La poire, alors.
maman|Oui. La poire.
papa|Tu la tiens bien ?
enfant-f|Oui. Tout contre moi.
narrateur|Le store claque encore un peu.
narrateur|Les fraises brillent toujours.</t>
        </is>
      </c>
    </row>
    <row r="3">
      <c r="A3" s="2" t="inlineStr">
        <is>
          <t>CHK_T0000_P0000_Q0001</t>
        </is>
      </c>
      <c r="B3" s="4" t="inlineStr">
        <is>
          <t>passage_question</t>
        </is>
      </c>
      <c r="C3" s="2" t="inlineStr">
        <is>
          <t>n2</t>
        </is>
      </c>
      <c r="D3" s="2" t="inlineStr">
        <is>
          <t>EMO.LEX.003</t>
        </is>
      </c>
      <c r="E3" s="2" t="inlineStr">
        <is>
          <t>Le gâteau n'est plus là. Que dit Nina ?</t>
        </is>
      </c>
      <c r="F3" s="2" t="inlineStr">
        <is>
          <t>Le gâteau n'est plus là. Que dit Nina ?</t>
        </is>
      </c>
      <c r="G3" s="2" t="inlineStr">
        <is>
          <t>&lt;slow&gt;Le gâteau n'est plus là. Que dit Sami ?&lt;/slow&gt;</t>
        </is>
      </c>
      <c r="H3" s="2" t="inlineStr">
        <is>
          <t>déçu</t>
        </is>
      </c>
      <c r="I3" s="2" t="inlineStr">
        <is>
          <t>déçu | je suis déçu | autre idée | une poire | une autre idée</t>
        </is>
      </c>
      <c r="J3" s="2" t="inlineStr">
        <is>
          <t>Oui, c'est la bonne réponse.</t>
        </is>
      </c>
      <c r="K3" s="2" t="inlineStr">
        <is>
          <t>Tu étais presque.</t>
        </is>
      </c>
      <c r="L3" s="2" t="inlineStr">
        <is>
          <t>Sami cherche une autre idée. Que dit-il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gâteau n'est plus là. Que dit Nina ?</t>
        </is>
      </c>
    </row>
    <row r="4">
      <c r="A4" s="2" t="inlineStr">
        <is>
          <t>CHK_T0000_P0000_C0001</t>
        </is>
      </c>
      <c r="B4" s="5" t="inlineStr">
        <is>
          <t>passage</t>
        </is>
      </c>
      <c r="C4" s="2" t="inlineStr">
        <is>
          <t>n2</t>
        </is>
      </c>
      <c r="D4" s="2" t="inlineStr">
        <is>
          <t>EMO.LEX.003</t>
        </is>
      </c>
      <c r="E4" s="2" t="inlineStr">
        <is>
          <t>Nina tient encore la poire. Je suis déçue. Oui. Et une autre idée est arrivée. Le souhait peut attendre. Bravo. Tu as dit ce que tu sentais. Tu as choisi la poire ? Oui. La poire. Papa range le sac. Ça sent encore le citron.</t>
        </is>
      </c>
      <c r="F4" s="2" t="inlineStr">
        <is>
          <t>Nina tient encore la poire. Je suis déçue. Oui. Et une autre idée est arrivée. Le souhait peut attendre. Bravo. Tu as dit ce que tu sentais. Tu as choisi la poire ? Oui. La poire. Papa range le sac. Ça sent encore le citron.</t>
        </is>
      </c>
      <c r="G4" s="2" t="inlineStr">
        <is>
          <t>Sami a nommé : &lt;emphasis&gt;déçu&lt;/emphasis&gt;. Le souhait peut attendre. Une autre idée est arrivée.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tient encore la poire.
enfant-f|Je suis déçue.
papa|Oui. Et une autre idée est arrivée.
maman|Le souhait peut attendre.
papa|Bravo. Tu as dit ce que tu sentais.
papa|Tu as choisi la poire ?
enfant-f|Oui. La poire.
narrateur|Papa range le sac.
narrateur|Ça sent encore le citron.</t>
        </is>
      </c>
    </row>
    <row r="5">
      <c r="A5" s="2" t="inlineStr">
        <is>
          <t>CHK_T0000_P0000_END</t>
        </is>
      </c>
      <c r="B5" s="5" t="inlineStr">
        <is>
          <t>passage</t>
        </is>
      </c>
      <c r="C5" s="2" t="inlineStr">
        <is>
          <t>n4</t>
        </is>
      </c>
      <c r="D5" s="2" t="inlineStr">
        <is>
          <t>EMO.LEX.003</t>
        </is>
      </c>
      <c r="E5" s="2" t="inlineStr">
        <is>
          <t>Nina croque la poire. Le jus est sucré sur ses lèvres. Elle est juteuse ? Oui. Sucrée. On rentre quand tu es prête ? Encore un bout. On reste. Tu as trouvé une autre idée. Je suis moins déçue. La poire est là. Papa range le sac. Ils rentrent à la maison.</t>
        </is>
      </c>
      <c r="F5" s="2" t="inlineStr">
        <is>
          <t>Nina croque la poire. Le jus est sucré sur ses lèvres. Elle est juteuse ? Oui. Sucrée. On rentre quand tu es prête ? Encore un bout. On reste. Tu as trouvé une autre idée. Je suis moins déçue. La poire est là. Papa range le sac. Ils rentrent à la maison.</t>
        </is>
      </c>
      <c r="G5" s="2" t="inlineStr">
        <is>
          <t>Sami croque la poire. Papa range le sac.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croque la poire.
narrateur|Le jus est sucré sur ses lèvres.
maman|Elle est juteuse ?
enfant-f|Oui. Sucrée.
maman|On rentre quand tu es prête ?
enfant-f|Encore un bout.
papa|On reste. Tu as trouvé une autre idée.
enfant-f|Je suis moins déçue.
maman|La poire est là.
narrateur|Papa range le sac.
narrateur|Ils rentrent à la maison.</t>
        </is>
      </c>
    </row>
    <row r="6">
      <c r="A6" s="2" t="inlineStr">
        <is>
          <t>CHK_T0000_P0000_END_F0001</t>
        </is>
      </c>
      <c r="B6" s="6" t="inlineStr">
        <is>
          <t>passage_fin</t>
        </is>
      </c>
      <c r="C6" s="2" t="inlineStr">
        <is>
          <t>n4</t>
        </is>
      </c>
      <c r="D6" s="2" t="inlineStr">
        <is>
          <t>EMO.LEX.003</t>
        </is>
      </c>
      <c r="E6" s="2" t="inlineStr">
        <is>
          <t>J'ai dit : je suis déçue. J'ai trouvé une autre idée. Un souhait peut attendre. Bravo, Nina.</t>
        </is>
      </c>
      <c r="F6" s="2" t="inlineStr">
        <is>
          <t>J'ai dit : je suis déçue. J'ai trouvé une autre idée. Un souhait peut attendre. Bravo, Nina.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 je suis déçue.
enfant-f|J'ai trouvé une autre idée.
papa|Un souhait peut attendre.
maman|Bravo, Nina.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2026-09-04T20:05:54Z</dcterms:modified>
</cp:coreProperties>
</file>