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ATOM-EMO.LEX.003-03</t>
        </is>
      </c>
    </row>
    <row r="3">
      <c r="A3" t="inlineStr">
        <is>
          <t>editorial_id</t>
        </is>
      </c>
      <c r="B3" t="inlineStr">
        <is>
          <t>ATOM-EMO.LEX.003-03</t>
        </is>
      </c>
    </row>
    <row r="4">
      <c r="A4" t="inlineStr">
        <is>
          <t>kind</t>
        </is>
      </c>
      <c r="B4" t="inlineStr">
        <is>
          <t>atomic</t>
        </is>
      </c>
    </row>
    <row r="5">
      <c r="A5" t="inlineStr">
        <is>
          <t>title</t>
        </is>
      </c>
      <c r="B5" t="inlineStr">
        <is>
          <t>Victorina et le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les balançoires sont prises. Victorina dit qu'elle est déçue. Elle cherche une autre idée. Elle creuse au bac à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Des aiguilles de pin sont sur le chemin. Elles piquent un peu sous les chaussures. Un seau jaune attend près du sable. Une sonnette de vélo tinte, plus loin. Le toboggan est froid sous la main. Ça sent le pin, tout doux. Je range le sac près des pins. On reste ensemble, d'accord ? D'accord, papa. Tu as vu le seau jaune ? Oui. Il attend. En ce moment, Victorina veut la balançoire. La chaîne brille un peu. Celle-là, papa. On regarde, oui. Les deux balançoires bougent déjà. Il n'y a plus de place. Elles sont prises... Victorina sent une boule. Ses épaules tombent un peu. Je suis déçue. Tu es déçue. Ce n'est pas honteux. Un souhait peut attendre. On nomme. On cherche une autre idée. Souffle une fois, Victorina. Victorina souffle. Elle regarde le seau jaune. Le bac à sable, alors. Le bac. C'est une autre idée. Bravo. Tu as nommé : déçue. Ils vont au bac. Le sable est frais et un peu lourd. Victorina creuse. Le seau jaune se remplit. Un tas, papa. Un tas, oui. Tu veux un autre seau ? Celui-là. Le jaune. La déception diminue. Être déçue, ce n'est pas honteux. Une autre idée peut venir. Le bac, alors. Oui. Le bac. Les aiguilles de pin restent sur le chemin. La sonnette tinte encore, plus loin.</t>
        </is>
      </c>
      <c r="F2" s="2" t="inlineStr">
        <is>
          <t>Des aiguilles de pin sont sur le chemin. Elles piquent un peu sous les chaussures. Un seau jaune attend près du sable. Une sonnette de vélo tinte, plus loin. Le toboggan est froid sous la main. Ça sent le pin, tout doux. Je range le sac près des pins. On reste ensemble, d'accord ? D'accord, papa. Tu as vu le seau jaune ? Oui. Il attend. En ce moment, Victorina veut la balançoire. La chaîne brille un peu. Celle-là, papa. On regarde, oui. Les deux balançoires bougent déjà. Il n'y a plus de place. Elles sont prises... Victorina sent une boule. Ses épaules tombent un peu. Je suis déçue. Tu es déçue. Ce n'est pas honteux. Un souhait peut attendre. On nomme. On cherche une autre idée. Souffle une fois, Victorina. Victorina souffle. Elle regarde le seau jaune. Le bac à sable, alors. Le bac. C'est une autre idée. Bravo. Tu as nommé : déçue. Ils vont au bac. Le sable est frais et un peu lourd. Victorina creuse. Le seau jaune se remplit. Un tas, papa. Un tas, oui. Tu veux un autre seau ? Celui-là. Le jaune. La déception diminue. Être déçue, ce n'est pas honteux. Une autre idée peut venir. Le bac, alors. Oui. Le bac. Les aiguilles de pin restent sur le chemin. La sonnette tinte encore, plus loin.</t>
        </is>
      </c>
      <c r="G2" s="2" t="inlineStr">
        <is>
          <t>Ava arrive au parc avec papa. Les balançoires sont prises. Ava sent une boule. Elle dit : je suis &lt;emphasis&gt;déçu&lt;/emphasis&gt;e. Papa écoute. Papa dit : un souhait peut attendre. On nomme. On cherche une autre idée. Ava souffle. Elle dit : le bac à sable. C'est une autre idée. Ils vont au bac. Ava creuse. La déception diminue.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aiguilles de pin sont sur le chemin.
narrateur|Elles piquent un peu sous les chaussures.
narrateur|Un seau jaune attend près du sable.
narrateur|Une sonnette de vélo tinte, plus loin.
narrateur|Le toboggan est froid sous la main.
narrateur|Ça sent le pin, tout doux.
maman|Je range le sac près des pins.
papa|On reste ensemble, d'accord ?
enfant-f|D'accord, papa.
maman|Tu as vu le seau jaune ?
enfant-f|Oui. Il attend.
narrateur|En ce moment, Victorina veut la balançoire.
narrateur|La chaîne brille un peu.
enfant-f|Celle-là, papa.
papa|On regarde, oui.
narrateur|Les deux balançoires bougent déjà.
narrateur|Il n'y a plus de place.
enfant-f|Elles sont prises...
narrateur|Victorina sent une boule.
narrateur|Ses épaules tombent un peu.
enfant-f|Je suis déçue.
papa|Tu es déçue. Ce n'est pas honteux.
papa|Un souhait peut attendre.
papa|On nomme. On cherche une autre idée.
maman|Souffle une fois, Victorina.
narrateur|Victorina souffle.
narrateur|Elle regarde le seau jaune.
enfant-f|Le bac à sable, alors.
papa|Le bac. C'est une autre idée.
maman|Bravo. Tu as nommé : déçue.
narrateur|Ils vont au bac.
narrateur|Le sable est frais et un peu lourd.
narrateur|Victorina creuse.
narrateur|Le seau jaune se remplit.
enfant-f|Un tas, papa.
papa|Un tas, oui.
maman|Tu veux un autre seau ?
enfant-f|Celui-là. Le jaune.
narrateur|La déception diminue.
papa|Être déçue, ce n'est pas honteux.
papa|Une autre idée peut venir.
enfant-f|Le bac, alors.
maman|Oui. Le bac.
narrateur|Les aiguilles de pin restent sur le chemin.
narrateur|La sonnette tinte encore, plus loin.</t>
        </is>
      </c>
      <c r="AX2" t="inlineStr">
        <is>
          <t>enfants_parc</t>
        </is>
      </c>
    </row>
    <row r="3">
      <c r="A3" s="2" t="inlineStr">
        <is>
          <t>CHK_T0000_P0000_Q0001</t>
        </is>
      </c>
      <c r="B3" s="4" t="inlineStr">
        <is>
          <t>passage_question</t>
        </is>
      </c>
      <c r="C3" s="2" t="inlineStr">
        <is>
          <t>n2</t>
        </is>
      </c>
      <c r="D3" s="2" t="inlineStr">
        <is>
          <t>EMO.LEX.003</t>
        </is>
      </c>
      <c r="E3" s="2" t="inlineStr">
        <is>
          <t>Les balançoires sont prises. Quelle émotion ?</t>
        </is>
      </c>
      <c r="F3" s="2" t="inlineStr">
        <is>
          <t>Les balançoires sont prises. Quelle émotion ?</t>
        </is>
      </c>
      <c r="G3" s="2" t="inlineStr">
        <is>
          <t>&lt;slow&gt;Les balançoires sont prises. Quelle émotion ?&lt;/slow&gt;</t>
        </is>
      </c>
      <c r="H3" s="2" t="inlineStr">
        <is>
          <t>déçu</t>
        </is>
      </c>
      <c r="I3" s="2" t="inlineStr">
        <is>
          <t>déçu | déçue | autre idée | le bac</t>
        </is>
      </c>
      <c r="J3" s="2" t="inlineStr">
        <is>
          <t>Oui, c'est la bonne réponse.</t>
        </is>
      </c>
      <c r="K3" s="2" t="inlineStr">
        <is>
          <t>Tu étais presque.</t>
        </is>
      </c>
      <c r="L3" s="2" t="inlineStr">
        <is>
          <t>Elle nomme. Puis elle cherche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balançoires sont prises. Quelle émotion ?</t>
        </is>
      </c>
    </row>
    <row r="4">
      <c r="A4" s="2" t="inlineStr">
        <is>
          <t>CHK_T0000_P0000_C0001</t>
        </is>
      </c>
      <c r="B4" s="5" t="inlineStr">
        <is>
          <t>passage</t>
        </is>
      </c>
      <c r="C4" s="2" t="inlineStr">
        <is>
          <t>n2</t>
        </is>
      </c>
      <c r="D4" s="2" t="inlineStr">
        <is>
          <t>EMO.LEX.003</t>
        </is>
      </c>
      <c r="E4" s="2" t="inlineStr">
        <is>
          <t>Victorina a du sable sur les doigts. Je suis déçue. Oui. Et tu as trouvé une autre idée. Le souhait peut attendre. Bravo. Tu as dit ce que tu sentais. Tu as choisi le bac ? Oui. Le bac. Le seau jaune est plein. Le sable sent la terre froide.</t>
        </is>
      </c>
      <c r="F4" s="2" t="inlineStr">
        <is>
          <t>Victorina a du sable sur les doigts. Je suis déçue. Oui. Et tu as trouvé une autre idée. Le souhait peut attendre. Bravo. Tu as dit ce que tu sentais. Tu as choisi le bac ? Oui. Le bac. Le seau jaune est plein. Le sable sent la terre froide.</t>
        </is>
      </c>
      <c r="G4" s="2" t="inlineStr">
        <is>
          <t>Ava a dit : je suis &lt;emphasis&gt;déçu&lt;/emphasis&gt;e. Elle a trouvé une autre 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du sable sur les doigts.
enfant-f|Je suis déçue.
papa|Oui. Et tu as trouvé une autre idée.
maman|Le souhait peut attendre.
papa|Bravo. Tu as dit ce que tu sentais.
papa|Tu as choisi le bac ?
enfant-f|Oui. Le bac.
narrateur|Le seau jaune est plein.
narrateur|Le sable sent la terre froide.</t>
        </is>
      </c>
    </row>
    <row r="5">
      <c r="A5" s="2" t="inlineStr">
        <is>
          <t>CHK_T0000_P0000_END</t>
        </is>
      </c>
      <c r="B5" s="5" t="inlineStr">
        <is>
          <t>passage</t>
        </is>
      </c>
      <c r="C5" s="2" t="inlineStr">
        <is>
          <t>n4</t>
        </is>
      </c>
      <c r="D5" s="2" t="inlineStr">
        <is>
          <t>EMO.LEX.003</t>
        </is>
      </c>
      <c r="E5" s="2" t="inlineStr">
        <is>
          <t>Papa essuie le seau. Le plastique est un peu mouillé. Tu donnes la main ? Oui. Ta main. Tu as trouvé une autre idée. Je suis moins déçue. Le bac a aidé. Victorina donne la main. Ils quittent le chemin de pin.</t>
        </is>
      </c>
      <c r="F5" s="2" t="inlineStr">
        <is>
          <t>Papa essuie le seau. Le plastique est un peu mouillé. Tu donnes la main ? Oui. Ta main. Tu as trouvé une autre idée. Je suis moins déçue. Le bac a aidé. Victorina donne la main. Ils quittent le chemin de pin.</t>
        </is>
      </c>
      <c r="G5" s="2" t="inlineStr">
        <is>
          <t>Papa essuie le seau. Ava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essuie le seau.
narrateur|Le plastique est un peu mouillé.
maman|Tu donnes la main ?
enfant-f|Oui. Ta main.
papa|Tu as trouvé une autre idée.
enfant-f|Je suis moins déçue.
maman|Le bac a aidé.
narrateur|Victorina donne la main.
narrateur|Ils quittent le chemin de pin.</t>
        </is>
      </c>
    </row>
    <row r="6">
      <c r="A6" s="2" t="inlineStr">
        <is>
          <t>CHK_T0000_P0000_END_F0001</t>
        </is>
      </c>
      <c r="B6" s="6" t="inlineStr">
        <is>
          <t>passage_fin</t>
        </is>
      </c>
      <c r="C6" s="2" t="inlineStr">
        <is>
          <t>n4</t>
        </is>
      </c>
      <c r="D6" s="2" t="inlineStr">
        <is>
          <t>EMO.LEX.003</t>
        </is>
      </c>
      <c r="E6" s="2" t="inlineStr">
        <is>
          <t>J'ai dit : je suis déçue. J'ai trouvé une autre idée. Un souhait peut attendre. Bravo, Victorina.</t>
        </is>
      </c>
      <c r="F6" s="2" t="inlineStr">
        <is>
          <t>J'ai dit : je suis déçue. J'ai trouvé une autre idée. Un souhait peut attendre.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papa|Un souhait peut attendre.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2026-09-04T20:05:55Z</dcterms:modified>
</cp:coreProperties>
</file>