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ATOM-EMO.LEX.004-07</t>
        </is>
      </c>
    </row>
    <row r="3">
      <c r="A3" t="inlineStr">
        <is>
          <t>editorial_id</t>
        </is>
      </c>
      <c r="B3" t="inlineStr">
        <is>
          <t>ATOM-EMO.LEX.004-07</t>
        </is>
      </c>
    </row>
    <row r="4">
      <c r="A4" t="inlineStr">
        <is>
          <t>kind</t>
        </is>
      </c>
      <c r="B4" t="inlineStr">
        <is>
          <t>atomic</t>
        </is>
      </c>
    </row>
    <row r="5">
      <c r="A5" t="inlineStr">
        <is>
          <t>title</t>
        </is>
      </c>
      <c r="B5" t="inlineStr">
        <is>
          <t>Nina, le merle et la farine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EMO.LEX.004</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cuisine</t>
        </is>
      </c>
    </row>
    <row r="17">
      <c r="A17" t="inlineStr">
        <is>
          <t>characters</t>
        </is>
      </c>
      <c r="B17" t="inlineStr">
        <is>
          <t>Amandine, papa, maman</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est surprise par un merle, puis par une boîte à farine. Elle souffle. Elle comprend.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EMO.LEX.004</t>
        </is>
      </c>
      <c r="E2" s="2" t="inlineStr">
        <is>
          <t>Le romarin sent fort, ce soir. Une abeille tourne tout près. Les pots en terre sont chauds. L'eau tremble dans l'arrosoir. Le gravier craque sous les pas. Un ver se cache sous une feuille. L'arrosoir goutte sur la terre. On arrose tout doux, Nina. Les feuilles ont soif. L'eau est froide, papa. Oui. Les pots sont chauds. En ce moment, Nina arrose les pots. Un oiseau s'envole tout près. Voup. Nina sent son cœur vite. Ses épaules sautent. Je suis surprise. D'abord respirer. Ensuite comprendre. Nina souffle une grande fois. Elle respire encore. Tu as soufflé. Bravo. Qu'est-ce que tu vois ? Je veux comprendre. Nina regarde. C'est un merle. Il picore. Rien n'est cassé. La cause, c'est l'oiseau. Oui. Tu as compris. Plus tard, à la cuisine. Ça sent encore le romarin, dehors. Maman ouvre un placard. Une boîte glisse. Clac. Nina sent encore son cœur. Je suis surprise. D'abord respirer. Nina souffle. Elle respire. Elle regarde. C'est la boîte à farine. Tu veux comprendre. Bravo. Être surpris, on peut respirer. Puis on cherche à comprendre. Nina pose l'arrosoir près de la porte. Un peu de farine reste sur le bois. Tu as soufflé au jardin. Tu as soufflé à la cuisine. Deux fois. Je comprends. Une cuillère en bois attend. Elle sent encore la farine.</t>
        </is>
      </c>
      <c r="F2" s="2" t="inlineStr">
        <is>
          <t>Le romarin sent fort, ce soir. Une abeille tourne tout près. Les pots en terre sont chauds. L'eau tremble dans l'arrosoir. Le gravier craque sous les pas. Un ver se cache sous une feuille. L'arrosoir goutte sur la terre. On arrose tout doux, Nina. Les feuilles ont soif. L'eau est froide, papa. Oui. Les pots sont chauds. En ce moment, Nina arrose les pots. Un oiseau s'envole tout près. Voup. Nina sent son cœur vite. Ses épaules sautent. Je suis surprise. D'abord respirer. Ensuite comprendre. Nina souffle une grande fois. Elle respire encore. Tu as soufflé. Bravo. Qu'est-ce que tu vois ? Je veux comprendre. Nina regarde. C'est un merle. Il picore. Rien n'est cassé. La cause, c'est l'oiseau. Oui. Tu as compris. Plus tard, à la cuisine. Ça sent encore le romarin, dehors. Maman ouvre un placard. Une boîte glisse. Clac. Nina sent encore son cœur. Je suis surprise. D'abord respirer. Nina souffle. Elle respire. Elle regarde. C'est la boîte à farine. Tu veux comprendre. Bravo. Être surpris, on peut respirer. Puis on cherche à comprendre. Nina pose l'arrosoir près de la porte. Un peu de farine reste sur le bois. Tu as soufflé au jardin. Tu as soufflé à la cuisine. Deux fois. Je comprends. Une cuillère en bois attend. Elle sent encore la farine.</t>
        </is>
      </c>
      <c r="G2" s="2" t="inlineStr">
        <is>
          <t>Amandine arrose les pots avec papa. Un oiseau s'envole tout près. Voup. Amandine sent son cœur vite. Ses épaules sautent. Elle dit : je suis &lt;emphasis&gt;surpris&lt;/emphasis&gt;e. La cause, c'est l'oiseau. Papa dit : d'abord respirer. Ensuite comprendre. Amandine souffle une grande fois. Elle respire encore. Elle regarde. C'est un merle. Il picore. Rien n'est cassé. Amandine dit : je veux comprendre. Plus tard, à la cuisine, maman ouvre un placard. Une boîte glisse. Clac. Amandine sent encore son cœur. Elle dit : je suis surprise. Même leçon, autre lieu. Elle souffle. Elle respire. Elle regarde. C'est la boîte à farine. Elle veut comprendre. Maman sourit. Être surpris, on peut respirer. Puis on cherche à comprendre.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surpris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romarin sent fort, ce soir.
narrateur|Une abeille tourne tout près.
narrateur|Les pots en terre sont chauds.
narrateur|L'eau tremble dans l'arrosoir.
narrateur|Le gravier craque sous les pas.
narrateur|Un ver se cache sous une feuille.
narrateur|L'arrosoir goutte sur la terre.
papa|On arrose tout doux, Nina.
maman|Les feuilles ont soif.
enfant-f|L'eau est froide, papa.
papa|Oui. Les pots sont chauds.
narrateur|En ce moment, Nina arrose les pots.
narrateur|Un oiseau s'envole tout près.
narrateur|Voup.
narrateur|Nina sent son cœur vite.
narrateur|Ses épaules sautent.
enfant-f|Je suis surprise.
papa|D'abord respirer.
papa|Ensuite comprendre.
narrateur|Nina souffle une grande fois.
narrateur|Elle respire encore.
maman|Tu as soufflé. Bravo.
papa|Qu'est-ce que tu vois ?
enfant-f|Je veux comprendre.
narrateur|Nina regarde.
narrateur|C'est un merle.
narrateur|Il picore.
papa|Rien n'est cassé.
enfant-f|La cause, c'est l'oiseau.
maman|Oui. Tu as compris.
narrateur|Plus tard, à la cuisine.
narrateur|Ça sent encore le romarin, dehors.
narrateur|Maman ouvre un placard.
narrateur|Une boîte glisse.
narrateur|Clac.
narrateur|Nina sent encore son cœur.
enfant-f|Je suis surprise.
maman|D'abord respirer.
narrateur|Nina souffle.
narrateur|Elle respire.
narrateur|Elle regarde.
enfant-f|C'est la boîte à farine.
papa|Tu veux comprendre. Bravo.
maman|Être surpris, on peut respirer.
papa|Puis on cherche à comprendre.
narrateur|Nina pose l'arrosoir près de la porte.
narrateur|Un peu de farine reste sur le bois.
papa|Tu as soufflé au jardin.
maman|Tu as soufflé à la cuisine.
enfant-f|Deux fois. Je comprends.
narrateur|Une cuillère en bois attend.
narrateur|Elle sent encore la farine.</t>
        </is>
      </c>
      <c r="AX2" t="inlineStr">
        <is>
          <t>jardin,cuisine</t>
        </is>
      </c>
    </row>
    <row r="3">
      <c r="A3" s="2" t="inlineStr">
        <is>
          <t>CHK_T0000_P0000_Q0001</t>
        </is>
      </c>
      <c r="B3" s="4" t="inlineStr">
        <is>
          <t>passage_question</t>
        </is>
      </c>
      <c r="C3" s="2" t="inlineStr">
        <is>
          <t>n2</t>
        </is>
      </c>
      <c r="D3" s="2" t="inlineStr">
        <is>
          <t>EMO.LEX.004</t>
        </is>
      </c>
      <c r="E3" s="2" t="inlineStr">
        <is>
          <t>Nina est surprise. Que fait-elle d'abord ?</t>
        </is>
      </c>
      <c r="F3" s="2" t="inlineStr">
        <is>
          <t>Nina est surprise. Que fait-elle d'abord ?</t>
        </is>
      </c>
      <c r="G3" s="2" t="inlineStr">
        <is>
          <t>Amandine est &lt;emphasis&gt;surpris&lt;/emphasis&gt;e. Que fait-elle d'abord ?</t>
        </is>
      </c>
      <c r="H3" s="2" t="inlineStr">
        <is>
          <t>souffler</t>
        </is>
      </c>
      <c r="I3" s="2" t="inlineStr">
        <is>
          <t>souffler | respirer | surpris | je suis surprise</t>
        </is>
      </c>
      <c r="J3" s="2" t="inlineStr">
        <is>
          <t>Oui, c'est la bonne réponse.</t>
        </is>
      </c>
      <c r="K3" s="2" t="inlineStr">
        <is>
          <t>Tu étais presque.</t>
        </is>
      </c>
      <c r="L3" s="2" t="inlineStr">
        <is>
          <t>Amandine souffle. Que fait-on quand on est surpris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surpris</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est surprise.
narrateur|Que fait-elle d'abord ?</t>
        </is>
      </c>
    </row>
    <row r="4">
      <c r="A4" s="2" t="inlineStr">
        <is>
          <t>CHK_T0000_P0000_C0001</t>
        </is>
      </c>
      <c r="B4" s="5" t="inlineStr">
        <is>
          <t>passage</t>
        </is>
      </c>
      <c r="C4" s="2" t="inlineStr">
        <is>
          <t>n2</t>
        </is>
      </c>
      <c r="D4" s="2" t="inlineStr">
        <is>
          <t>EMO.LEX.004</t>
        </is>
      </c>
      <c r="E4" s="2" t="inlineStr">
        <is>
          <t>Nina a nommé : surprise. Au jardin, puis à la cuisine. Elle a respiré. Elle a voulu comprendre. Tu as soufflé deux fois. Bravo. Tu as regardé. Tu as compris. C'était le merle. Puis la farine. Rien n'était cassé. On nomme. On respire. On comprend. Nina essuie un peu de farine. La poudre est douce sous le doigt. On referme la boîte ? Oui. Tout doux. Le merle picore encore, dehors. Nina écoute un instant.</t>
        </is>
      </c>
      <c r="F4" s="2" t="inlineStr">
        <is>
          <t>Nina a nommé : surprise. Au jardin, puis à la cuisine. Elle a respiré. Elle a voulu comprendre. Tu as soufflé deux fois. Bravo. Tu as regardé. Tu as compris. C'était le merle. Puis la farine. Rien n'était cassé. On nomme. On respire. On comprend. Nina essuie un peu de farine. La poudre est douce sous le doigt. On referme la boîte ? Oui. Tout doux. Le merle picore encore, dehors. Nina écoute un instant.</t>
        </is>
      </c>
      <c r="G4" s="2" t="inlineStr">
        <is>
          <t>Amandine a nommé : &lt;emphasis&gt;surpris&lt;/emphasis&gt;e. Au jardin, puis à la cuisine. Elle a respiré. Elle a voulu comprendre.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surpris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nommé : surprise.
narrateur|Au jardin, puis à la cuisine.
narrateur|Elle a respiré.
narrateur|Elle a voulu comprendre.
papa|Tu as soufflé deux fois. Bravo.
maman|Tu as regardé. Tu as compris.
enfant-f|C'était le merle. Puis la farine.
papa|Rien n'était cassé.
maman|On nomme. On respire. On comprend.
narrateur|Nina essuie un peu de farine.
narrateur|La poudre est douce sous le doigt.
papa|On referme la boîte ?
enfant-f|Oui. Tout doux.
maman|Le merle picore encore, dehors.
narrateur|Nina écoute un instant.</t>
        </is>
      </c>
      <c r="AX4" t="inlineStr">
        <is>
          <t>cuisine</t>
        </is>
      </c>
    </row>
    <row r="5">
      <c r="A5" s="2" t="inlineStr">
        <is>
          <t>CHK_T0000_P0000_END</t>
        </is>
      </c>
      <c r="B5" s="5" t="inlineStr">
        <is>
          <t>passage</t>
        </is>
      </c>
      <c r="C5" s="2" t="inlineStr">
        <is>
          <t>n4</t>
        </is>
      </c>
      <c r="D5" s="2" t="inlineStr">
        <is>
          <t>EMO.LEX.004</t>
        </is>
      </c>
      <c r="E5" s="2" t="inlineStr">
        <is>
          <t>Nina range l'arrosoir. Papa referme le placard. On laisse le romarin dehors ? Oui. L'abeille est partie. Tu as nommé. Tu as soufflé. Je suis calme, maintenant. La farine reste dans la boîte. On laisse l'arrosoir près de la porte. Oui. Il goutte encore. Le gravier est encore chaud. La cuisine sent le bois. Le romarin sent encore, dehors.</t>
        </is>
      </c>
      <c r="F5" s="2" t="inlineStr">
        <is>
          <t>Nina range l'arrosoir. Papa referme le placard. On laisse le romarin dehors ? Oui. L'abeille est partie. Tu as nommé. Tu as soufflé. Je suis calme, maintenant. La farine reste dans la boîte. On laisse l'arrosoir près de la porte. Oui. Il goutte encore. Le gravier est encore chaud. La cuisine sent le bois. Le romarin sent encore, dehors.</t>
        </is>
      </c>
      <c r="G5" s="2" t="inlineStr">
        <is>
          <t>Amandine range l'arrosoir. Papa referme le placard.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range l'arrosoir.
narrateur|Papa referme le placard.
maman|On laisse le romarin dehors ?
enfant-f|Oui. L'abeille est partie.
papa|Tu as nommé. Tu as soufflé.
enfant-f|Je suis calme, maintenant.
maman|La farine reste dans la boîte.
papa|On laisse l'arrosoir près de la porte.
enfant-f|Oui. Il goutte encore.
narrateur|Le gravier est encore chaud.
narrateur|La cuisine sent le bois.
narrateur|Le romarin sent encore, dehors.</t>
        </is>
      </c>
    </row>
    <row r="6">
      <c r="A6" s="2" t="inlineStr">
        <is>
          <t>CHK_T0000_P0000_END_F0001</t>
        </is>
      </c>
      <c r="B6" s="6" t="inlineStr">
        <is>
          <t>passage_fin</t>
        </is>
      </c>
      <c r="C6" s="2" t="inlineStr">
        <is>
          <t>n4</t>
        </is>
      </c>
      <c r="D6" s="2" t="inlineStr">
        <is>
          <t>EMO.LEX.004</t>
        </is>
      </c>
      <c r="E6" s="2" t="inlineStr">
        <is>
          <t>J'étais surprise. J'ai soufflé. Tu as compris. Bravo. Le merle a picoré.</t>
        </is>
      </c>
      <c r="F6" s="2" t="inlineStr">
        <is>
          <t>J'étais surprise. J'ai soufflé. Tu as compris. Bravo. Le merle a picoré.</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enfant-f|J'étais surprise. J'ai soufflé.
papa|Tu as compris. Bravo.
maman|Le merle a picoré.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2026-09-04T20:05:59Z</dcterms:modified>
</cp:coreProperties>
</file>