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ATOM-EMO.LEX.008-06</t>
        </is>
      </c>
    </row>
    <row r="3">
      <c r="A3" t="inlineStr">
        <is>
          <t>editorial_id</t>
        </is>
      </c>
      <c r="B3" t="inlineStr">
        <is>
          <t>ATOM-EMO.LEX.008-06</t>
        </is>
      </c>
    </row>
    <row r="4">
      <c r="A4" t="inlineStr">
        <is>
          <t>kind</t>
        </is>
      </c>
      <c r="B4" t="inlineStr">
        <is>
          <t>atomic</t>
        </is>
      </c>
    </row>
    <row r="5">
      <c r="A5" t="inlineStr">
        <is>
          <t>title</t>
        </is>
      </c>
      <c r="B5" t="inlineStr">
        <is>
          <t>Les boutons d'Aniss</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EMO.LEX.008</t>
        </is>
      </c>
    </row>
    <row r="10">
      <c r="A10" t="inlineStr">
        <is>
          <t>secondary_lessons</t>
        </is>
      </c>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atelier</t>
        </is>
      </c>
    </row>
    <row r="17">
      <c r="A17" t="inlineStr">
        <is>
          <t>characters</t>
        </is>
      </c>
      <c r="B17" t="inlineStr">
        <is>
          <t>Florent, papa, maman</t>
        </is>
      </c>
    </row>
    <row r="18">
      <c r="A18" t="inlineStr">
        <is>
          <t>duration_min_s</t>
        </is>
      </c>
      <c r="B18" t="n">
        <v>130</v>
      </c>
    </row>
    <row r="19">
      <c r="A19" t="inlineStr">
        <is>
          <t>duration_avg_s</t>
        </is>
      </c>
      <c r="B19" t="n">
        <v>185</v>
      </c>
    </row>
    <row r="20">
      <c r="A20" t="inlineStr">
        <is>
          <t>duration_max_s</t>
        </is>
      </c>
      <c r="B20" t="n">
        <v>230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Aniss verse des boutons dans l'atelier. Il dit qu'il est gêné. Il nomme l'erreur. Il répare avec papa et maman.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EMO.LEX.008</t>
        </is>
      </c>
      <c r="E2" s="2" t="inlineStr">
        <is>
          <t>De la sciure claire dort sur le sol. Elle sent le bois neuf. La pluie tape le toit de l'atelier. Un copeau en spirale attend sur l'établi. Un torchon à carreaux pend à un clou. La petite fenêtre a des gouttes. Ça sent la colle douce, un peu. La manche de papa a de la poudre de bois. Je range les chiffons, Aniss. On va trier les boutons, tout doux. Ça sent le bois, papa. Oui. C'est l'atelier. Le toit chante, avec la pluie. Tu portes la petite boîte ? Oui. Elle est un peu lourde. On marche sans se presser. En ce moment, Aniss marche vers l'établi. Il porte une boîte de boutons. Les boutons font un bruit de grains. La boîte est lisse, un peu froide. Un rayon passe sur le bois. La boîte penche. Les boutons roulent sur l'établi. Un bouton rouge tombe. Puis un bouton bleu. Puis un tout petit bouton blanc. Aniss sent ses joues brûlantes. Il baisse les yeux. Je suis gêné. C'est une erreur. Une erreur, ce n'est pas toi. L'erreur, on peut la dire. J'ai versé les boutons. Voici un bol. Je veux réparer. Aniss ramasse les boutons, un par un. Le bouton rouge. Puis le bleu. Puis le tout petit blanc. Je t'aide un peu. Je tiens le bol. Les boutons rentrent dans le bol. Le bois de l'établi redevient nu. Aniss relève la tête. Merci d'avoir dit. Être gêné, on le dit. Puis on peut réparer. Bravo, Aniss. J'ai dit. J'ai réparé. L'erreur n'est pas toi. Tu as nommé : gêné. L'établi redevient calme. La pluie tape encore le toit. Le copeau en spirale n'a pas bougé.</t>
        </is>
      </c>
      <c r="F2" s="2" t="inlineStr">
        <is>
          <t>De la sciure claire dort sur le sol. Elle sent le bois neuf. La pluie tape le toit de l'atelier. Un copeau en spirale attend sur l'établi. Un torchon à carreaux pend à un clou. La petite fenêtre a des gouttes. Ça sent la colle douce, un peu. La manche de papa a de la poudre de bois. Je range les chiffons, Aniss. On va trier les boutons, tout doux. Ça sent le bois, papa. Oui. C'est l'atelier. Le toit chante, avec la pluie. Tu portes la petite boîte ? Oui. Elle est un peu lourde. On marche sans se presser. En ce moment, Aniss marche vers l'établi. Il porte une boîte de boutons. Les boutons font un bruit de grains. La boîte est lisse, un peu froide. Un rayon passe sur le bois. La boîte penche. Les boutons roulent sur l'établi. Un bouton rouge tombe. Puis un bouton bleu. Puis un tout petit bouton blanc. Aniss sent ses joues brûlantes. Il baisse les yeux. Je suis gêné. C'est une erreur. Une erreur, ce n'est pas toi. L'erreur, on peut la dire. J'ai versé les boutons. Voici un bol. Je veux réparer. Aniss ramasse les boutons, un par un. Le bouton rouge. Puis le bleu. Puis le tout petit blanc. Je t'aide un peu. Je tiens le bol. Les boutons rentrent dans le bol. Le bois de l'établi redevient nu. Aniss relève la tête. Merci d'avoir dit. Être gêné, on le dit. Puis on peut réparer. Bravo, Aniss. J'ai dit. J'ai réparé. L'erreur n'est pas toi. Tu as nommé : gêné. L'établi redevient calme. La pluie tape encore le toit. Le copeau en spirale n'a pas bougé.</t>
        </is>
      </c>
      <c r="G2" s="2" t="inlineStr">
        <is>
          <t>Florent aide papa dans l'atelier. Ça sent le bois. Maman range des chiffons. Florent porte une boîte de boutons. La boîte penche. Les boutons roulent sur l'établi. Florent sent ses joues brûlantes. Il baisse les yeux. Florent dit : je suis &lt;emphasis&gt;gêné&lt;/emphasis&gt;. Papa dit : une erreur, ce n'est pas toi. L'erreur, on peut la dire. Florent dit : j'ai versé les boutons. Papa tend un bol. Florent dit : je veux réparer. Il ramasse les boutons un par un. Papa aide un peu. Maman tient le bol. Florent relève la tête. Papa dit : merci d'avoir dit. Être gêné, on le dit. Puis on peut réparer. L'établi redevient calme.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slow</t>
        </is>
      </c>
      <c r="AA2" s="2" t="n">
        <v>0.96</v>
      </c>
      <c r="AB2" s="2" t="n">
        <v>1.28</v>
      </c>
      <c r="AC2" s="2" t="inlineStr">
        <is>
          <t>medium</t>
        </is>
      </c>
      <c r="AD2" s="2" t="inlineStr">
        <is>
          <t>medium</t>
        </is>
      </c>
      <c r="AE2" s="2" t="inlineStr"/>
      <c r="AF2" s="2" t="inlineStr">
        <is>
          <t>medium</t>
        </is>
      </c>
      <c r="AG2" s="2" t="n">
        <v>0</v>
      </c>
      <c r="AH2" s="2" t="inlineStr">
        <is>
          <t>gêné</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narrateur|De la sciure claire dort sur le sol.
narrateur|Elle sent le bois neuf.
narrateur|La pluie tape le toit de l'atelier.
narrateur|Un copeau en spirale attend sur l'établi.
narrateur|Un torchon à carreaux pend à un clou.
narrateur|La petite fenêtre a des gouttes.
narrateur|Ça sent la colle douce, un peu.
narrateur|La manche de papa a de la poudre de bois.
maman|Je range les chiffons, Aniss.
papa|On va trier les boutons, tout doux.
enfant-m|Ça sent le bois, papa.
papa|Oui. C'est l'atelier.
maman|Le toit chante, avec la pluie.
papa|Tu portes la petite boîte ?
enfant-m|Oui. Elle est un peu lourde.
maman|On marche sans se presser.
narrateur|En ce moment, Aniss marche vers l'établi.
narrateur|Il porte une boîte de boutons.
narrateur|Les boutons font un bruit de grains.
narrateur|La boîte est lisse, un peu froide.
narrateur|Un rayon passe sur le bois.
narrateur|La boîte penche.
narrateur|Les boutons roulent sur l'établi.
narrateur|Un bouton rouge tombe.
narrateur|Puis un bouton bleu.
narrateur|Puis un tout petit bouton blanc.
narrateur|Aniss sent ses joues brûlantes.
narrateur|Il baisse les yeux.
enfant-m|Je suis gêné.
papa|C'est une erreur.
papa|Une erreur, ce n'est pas toi.
maman|L'erreur, on peut la dire.
enfant-m|J'ai versé les boutons.
papa|Voici un bol.
enfant-m|Je veux réparer.
narrateur|Aniss ramasse les boutons, un par un.
narrateur|Le bouton rouge. Puis le bleu.
narrateur|Puis le tout petit blanc.
papa|Je t'aide un peu.
maman|Je tiens le bol.
narrateur|Les boutons rentrent dans le bol.
narrateur|Le bois de l'établi redevient nu.
narrateur|Aniss relève la tête.
papa|Merci d'avoir dit.
papa|Être gêné, on le dit.
maman|Puis on peut réparer.
papa|Bravo, Aniss.
enfant-m|J'ai dit. J'ai réparé.
maman|L'erreur n'est pas toi.
papa|Tu as nommé : gêné.
narrateur|L'établi redevient calme.
narrateur|La pluie tape encore le toit.
narrateur|Le copeau en spirale n'a pas bougé.</t>
        </is>
      </c>
    </row>
    <row r="3">
      <c r="A3" s="2" t="inlineStr">
        <is>
          <t>CHK_T0000_P0000_Q0001</t>
        </is>
      </c>
      <c r="B3" s="4" t="inlineStr">
        <is>
          <t>passage_question</t>
        </is>
      </c>
      <c r="C3" s="2" t="inlineStr">
        <is>
          <t>n2</t>
        </is>
      </c>
      <c r="D3" s="2" t="inlineStr">
        <is>
          <t>EMO.LEX.008</t>
        </is>
      </c>
      <c r="E3" s="2" t="inlineStr">
        <is>
          <t>Aniss a versé les boutons. Que fait-il ?</t>
        </is>
      </c>
      <c r="F3" s="2" t="inlineStr">
        <is>
          <t>Aniss a versé les boutons. Que fait-il ?</t>
        </is>
      </c>
      <c r="G3" s="2" t="inlineStr">
        <is>
          <t>Florent a versé les boutons. Que fait-il ?</t>
        </is>
      </c>
      <c r="H3" s="2" t="inlineStr">
        <is>
          <t>réparer</t>
        </is>
      </c>
      <c r="I3" s="2" t="inlineStr">
        <is>
          <t>réparer | gêné | je suis gêné | dire | ramasser</t>
        </is>
      </c>
      <c r="J3" s="2" t="inlineStr">
        <is>
          <t>Oui, c'est la bonne réponse.</t>
        </is>
      </c>
      <c r="K3" s="2" t="inlineStr">
        <is>
          <t>Tu étais presque.</t>
        </is>
      </c>
      <c r="L3" s="2" t="inlineStr">
        <is>
          <t>Florent est gêné. Que peut-il faire après l'erreur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slow</t>
        </is>
      </c>
      <c r="AA3" s="2" t="n">
        <v>0.9</v>
      </c>
      <c r="AB3" s="2" t="n">
        <v>1.4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narrateur|Aniss a versé les boutons.
narrateur|Que fait-il ?</t>
        </is>
      </c>
    </row>
    <row r="4">
      <c r="A4" s="2" t="inlineStr">
        <is>
          <t>CHK_T0000_P0000_C0001</t>
        </is>
      </c>
      <c r="B4" s="5" t="inlineStr">
        <is>
          <t>passage</t>
        </is>
      </c>
      <c r="C4" s="2" t="inlineStr">
        <is>
          <t>n2</t>
        </is>
      </c>
      <c r="D4" s="2" t="inlineStr">
        <is>
          <t>EMO.LEX.008</t>
        </is>
      </c>
      <c r="E4" s="2" t="inlineStr">
        <is>
          <t>Aniss a nommé : gêné. L'erreur n'est pas Aniss. Il a pu réparer. J'ai dit l'erreur. Oui. Tu as dit. Puis tu as réparé. Le bol est près de l'établi. Les boutons font un petit tas. Le bouton rouge est au-dessus. Je tiens le torchon. On essuie le bois, tout doux. L'établi est propre, maintenant. Je suis encore un peu gêné. C'est permis. On dit. On répare. La sciure dort encore sur le sol. Le toit chante encore, avec la pluie.</t>
        </is>
      </c>
      <c r="F4" s="2" t="inlineStr">
        <is>
          <t>Aniss a nommé : gêné. L'erreur n'est pas Aniss. Il a pu réparer. J'ai dit l'erreur. Oui. Tu as dit. Puis tu as réparé. Le bol est près de l'établi. Les boutons font un petit tas. Le bouton rouge est au-dessus. Je tiens le torchon. On essuie le bois, tout doux. L'établi est propre, maintenant. Je suis encore un peu gêné. C'est permis. On dit. On répare. La sciure dort encore sur le sol. Le toit chante encore, avec la pluie.</t>
        </is>
      </c>
      <c r="G4" s="2" t="inlineStr">
        <is>
          <t>Florent a nommé : &lt;emphasis&gt;gêné&lt;/emphasis&gt;. L'erreur n'est pas Florent. Il a pu réparer.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slow</t>
        </is>
      </c>
      <c r="AA4" s="2" t="n">
        <v>0.96</v>
      </c>
      <c r="AB4" s="2" t="n">
        <v>1.28</v>
      </c>
      <c r="AC4" s="2" t="inlineStr">
        <is>
          <t>medium</t>
        </is>
      </c>
      <c r="AD4" s="2" t="inlineStr">
        <is>
          <t>medium</t>
        </is>
      </c>
      <c r="AE4" s="2" t="inlineStr"/>
      <c r="AF4" s="2" t="inlineStr">
        <is>
          <t>medium</t>
        </is>
      </c>
      <c r="AG4" s="2" t="n">
        <v>0</v>
      </c>
      <c r="AH4" s="2" t="inlineStr">
        <is>
          <t>gêné</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narrateur|Aniss a nommé : gêné.
narrateur|L'erreur n'est pas Aniss.
narrateur|Il a pu réparer.
enfant-m|J'ai dit l'erreur.
papa|Oui. Tu as dit.
maman|Puis tu as réparé.
narrateur|Le bol est près de l'établi.
narrateur|Les boutons font un petit tas.
narrateur|Le bouton rouge est au-dessus.
enfant-m|Je tiens le torchon.
maman|On essuie le bois, tout doux.
papa|L'établi est propre, maintenant.
enfant-m|Je suis encore un peu gêné.
papa|C'est permis.
maman|On dit. On répare.
narrateur|La sciure dort encore sur le sol.
narrateur|Le toit chante encore, avec la pluie.</t>
        </is>
      </c>
    </row>
    <row r="5">
      <c r="A5" s="2" t="inlineStr">
        <is>
          <t>CHK_T0000_P0000_END</t>
        </is>
      </c>
      <c r="B5" s="5" t="inlineStr">
        <is>
          <t>passage</t>
        </is>
      </c>
      <c r="C5" s="2" t="inlineStr">
        <is>
          <t>n4</t>
        </is>
      </c>
      <c r="D5" s="2" t="inlineStr">
        <is>
          <t>EMO.LEX.008</t>
        </is>
      </c>
      <c r="E5" s="2" t="inlineStr">
        <is>
          <t>Les boutons sont dans le bol. Aniss pose le torchon sur le clou. On range le bol, Aniss ? Oui, papa. Merci d'avoir dit, Aniss. J'ai réparé. Oui. Tu as réparé. Le copeau est encore là. On le laisse. Il est joli. Il tourne en spirale. Comme un petit escargot de bois. Aniss touche le bois de l'établi. Le bois est lisse, un peu chaud. On ferme la petite boîte ? Oui. Tout doux. La pluie ralentit sur le toit. L'atelier sent encore le bois.</t>
        </is>
      </c>
      <c r="F5" s="2" t="inlineStr">
        <is>
          <t>Les boutons sont dans le bol. Aniss pose le torchon sur le clou. On range le bol, Aniss ? Oui, papa. Merci d'avoir dit, Aniss. J'ai réparé. Oui. Tu as réparé. Le copeau est encore là. On le laisse. Il est joli. Il tourne en spirale. Comme un petit escargot de bois. Aniss touche le bois de l'établi. Le bois est lisse, un peu chaud. On ferme la petite boîte ? Oui. Tout doux. La pluie ralentit sur le toit. L'atelier sent encore le bois.</t>
        </is>
      </c>
      <c r="G5" s="2" t="inlineStr">
        <is>
          <t>Les boutons sont dans le bol. Florent pose le torchon. Papa lui sourit.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slow</t>
        </is>
      </c>
      <c r="AA5" s="2" t="n">
        <v>0.96</v>
      </c>
      <c r="AB5" s="2" t="n">
        <v>1.28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narrateur|Les boutons sont dans le bol.
narrateur|Aniss pose le torchon sur le clou.
papa|On range le bol, Aniss ?
enfant-m|Oui, papa.
maman|Merci d'avoir dit, Aniss.
enfant-m|J'ai réparé.
papa|Oui. Tu as réparé.
maman|Le copeau est encore là.
papa|On le laisse. Il est joli.
enfant-m|Il tourne en spirale.
maman|Comme un petit escargot de bois.
narrateur|Aniss touche le bois de l'établi.
narrateur|Le bois est lisse, un peu chaud.
papa|On ferme la petite boîte ?
enfant-m|Oui. Tout doux.
narrateur|La pluie ralentit sur le toit.
narrateur|L'atelier sent encore le bois.</t>
        </is>
      </c>
    </row>
    <row r="6">
      <c r="A6" s="2" t="inlineStr">
        <is>
          <t>CHK_T0000_P0000_END_F0001</t>
        </is>
      </c>
      <c r="B6" s="6" t="inlineStr">
        <is>
          <t>passage_fin</t>
        </is>
      </c>
      <c r="C6" s="2" t="inlineStr">
        <is>
          <t>n4</t>
        </is>
      </c>
      <c r="D6" s="2" t="inlineStr">
        <is>
          <t>EMO.LEX.008</t>
        </is>
      </c>
      <c r="E6" s="2" t="inlineStr">
        <is>
          <t>J'étais gêné. J'ai dit l'erreur. Tu as réparé. Bravo. L'erreur n'était pas toi. Le bol reste près de l'établi.</t>
        </is>
      </c>
      <c r="F6" s="2" t="inlineStr">
        <is>
          <t>J'étais gêné. J'ai dit l'erreur. Tu as réparé. Bravo. L'erreur n'était pas toi. Le bol reste près de l'établi.</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slow</t>
        </is>
      </c>
      <c r="AA6" s="2" t="n">
        <v>0.92</v>
      </c>
      <c r="AB6" s="2" t="n">
        <v>1.36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enfant-m|J'étais gêné.
enfant-m|J'ai dit l'erreur.
papa|Tu as réparé. Bravo.
maman|L'erreur n'était pas toi.
narrateur|Le bol reste près de l'établi.</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2026-09-03T10:28:02Z</dcterms:created>
  <dcterms:modified xmlns:dcterms="http://purl.org/dc/terms/" xmlns:xsi="http://www.w3.org/2001/XMLSchema-instance" xsi:type="dcterms:W3CDTF">2026-09-04T20:06:08Z</dcterms:modified>
</cp:coreProperties>
</file>