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ATOM-EMO.LEX.008-07</t>
        </is>
      </c>
    </row>
    <row r="3">
      <c r="A3" t="inlineStr">
        <is>
          <t>editorial_id</t>
        </is>
      </c>
      <c r="B3" t="inlineStr">
        <is>
          <t>ATOM-EMO.LEX.008-07</t>
        </is>
      </c>
    </row>
    <row r="4">
      <c r="A4" t="inlineStr">
        <is>
          <t>kind</t>
        </is>
      </c>
      <c r="B4" t="inlineStr">
        <is>
          <t>atomic</t>
        </is>
      </c>
    </row>
    <row r="5">
      <c r="A5" t="inlineStr">
        <is>
          <t>title</t>
        </is>
      </c>
      <c r="B5" t="inlineStr">
        <is>
          <t>L'eau de Nino</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EMO.LEX.008</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cuisine et salon</t>
        </is>
      </c>
    </row>
    <row r="17">
      <c r="A17" t="inlineStr">
        <is>
          <t>characters</t>
        </is>
      </c>
      <c r="B17" t="inlineStr">
        <is>
          <t>Georges, papa, maman</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Nino verse de l'eau. Il dit qu'il est gêné. Il répare. Plus tard, une pièce de puzzle. Il dit encore. Il répare.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EMO.LEX.008</t>
        </is>
      </c>
      <c r="E2" s="2" t="inlineStr">
        <is>
          <t>La vitre de la cuisine a de la buée. Un doigt y a dessiné une petite goutte. Ça sent la soupe, tout chaud. La bouilloire fait tic, tic, tic. Un torchon humide pend au dossier. La table a un tapis à carreaux. La soupe est presque prête, Nino. On met l'eau, tout doucement. La vitre est floue, papa. C'est la buée. C'est chaud. Tu portes le petit verre ? Oui. Il est froid. On reste près de la table. En ce moment, Nino verse l'eau. Le verre penche. L'eau glisse sur le tapis à carreaux. Une flaque ronde brille. Nino sent ses joues chaudes. Il baisse un peu le menton. Je suis gêné. C'est une erreur. Une erreur, ce n'est pas toi. L'erreur, on peut la dire. J'ai versé. Voici le torchon. Je veux réparer. Nino essuie la table. Le torchon devient plus lourd. La flaque disparaît. La table redevient sèche. Merci d'avoir dit. Être gêné, on le dit. Puis on peut réparer. Bravo, Nino. Plus tard, le salon est calme. Un puzzle attend sur le tapis. Une pièce bleue brille. Nino s'assoit près du puzzle. Son genou touche une pièce. La pièce tombe sur le tapis. Les joues de Nino chauffent encore. Je suis gêné. J'ai bougé la pièce. C'est une erreur. On peut la dire. Puis réparer. Je veux réparer. Nino pose la pièce à sa place. Le bleu retrouve le bleu. Tu as dit. Tu as réparé. Même leçon, autre pièce. On dit. On répare. Le puzzle redevient entier. La buée sèche un peu, là-bas.</t>
        </is>
      </c>
      <c r="F2" s="2" t="inlineStr">
        <is>
          <t>La vitre de la cuisine a de la buée. Un doigt y a dessiné une petite goutte. Ça sent la soupe, tout chaud. La bouilloire fait tic, tic, tic. Un torchon humide pend au dossier. La table a un tapis à carreaux. La soupe est presque prête, Nino. On met l'eau, tout doucement. La vitre est floue, papa. C'est la buée. C'est chaud. Tu portes le petit verre ? Oui. Il est froid. On reste près de la table. En ce moment, Nino verse l'eau. Le verre penche. L'eau glisse sur le tapis à carreaux. Une flaque ronde brille. Nino sent ses joues chaudes. Il baisse un peu le menton. Je suis gêné. C'est une erreur. Une erreur, ce n'est pas toi. L'erreur, on peut la dire. J'ai versé. Voici le torchon. Je veux réparer. Nino essuie la table. Le torchon devient plus lourd. La flaque disparaît. La table redevient sèche. Merci d'avoir dit. Être gêné, on le dit. Puis on peut réparer. Bravo, Nino. Plus tard, le salon est calme. Un puzzle attend sur le tapis. Une pièce bleue brille. Nino s'assoit près du puzzle. Son genou touche une pièce. La pièce tombe sur le tapis. Les joues de Nino chauffent encore. Je suis gêné. J'ai bougé la pièce. C'est une erreur. On peut la dire. Puis réparer. Je veux réparer. Nino pose la pièce à sa place. Le bleu retrouve le bleu. Tu as dit. Tu as réparé. Même leçon, autre pièce. On dit. On répare. Le puzzle redevient entier. La buée sèche un peu, là-bas.</t>
        </is>
      </c>
      <c r="G2" s="2" t="inlineStr">
        <is>
          <t>Georges verse l'eau. Le verre penche. L'eau mouille la table. Georges sent ses joues chaudes. Il dit : je suis &lt;emphasis&gt;gêné&lt;/emphasis&gt;. Papa dit : c'est une erreur. Une erreur, ce n'est pas toi. Georges dit : j'ai versé. Il prend un chiffon. Il répare. La table redevient sèche. Plus tard, au salon, Georges bouscule un puzzle. Une pièce tombe. Il est gêné. Il dit l'erreur. Il pose la pièce. Il répare. Maman sourit. Même leçon, autre pièce. On dit. On répare.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slow</t>
        </is>
      </c>
      <c r="AA2" s="2" t="n">
        <v>0.96</v>
      </c>
      <c r="AB2" s="2" t="n">
        <v>1.28</v>
      </c>
      <c r="AC2" s="2" t="inlineStr">
        <is>
          <t>medium</t>
        </is>
      </c>
      <c r="AD2" s="2" t="inlineStr">
        <is>
          <t>medium</t>
        </is>
      </c>
      <c r="AE2" s="2" t="inlineStr"/>
      <c r="AF2" s="2" t="inlineStr">
        <is>
          <t>medium</t>
        </is>
      </c>
      <c r="AG2" s="2" t="n">
        <v>0</v>
      </c>
      <c r="AH2" s="2" t="inlineStr">
        <is>
          <t>gêné</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vitre de la cuisine a de la buée.
narrateur|Un doigt y a dessiné une petite goutte.
narrateur|Ça sent la soupe, tout chaud.
narrateur|La bouilloire fait tic, tic, tic.
narrateur|Un torchon humide pend au dossier.
narrateur|La table a un tapis à carreaux.
maman|La soupe est presque prête, Nino.
papa|On met l'eau, tout doucement.
enfant-m|La vitre est floue, papa.
papa|C'est la buée. C'est chaud.
maman|Tu portes le petit verre ?
enfant-m|Oui. Il est froid.
papa|On reste près de la table.
narrateur|En ce moment, Nino verse l'eau.
narrateur|Le verre penche.
narrateur|L'eau glisse sur le tapis à carreaux.
narrateur|Une flaque ronde brille.
narrateur|Nino sent ses joues chaudes.
narrateur|Il baisse un peu le menton.
enfant-m|Je suis gêné.
papa|C'est une erreur.
papa|Une erreur, ce n'est pas toi.
maman|L'erreur, on peut la dire.
enfant-m|J'ai versé.
papa|Voici le torchon.
enfant-m|Je veux réparer.
narrateur|Nino essuie la table.
narrateur|Le torchon devient plus lourd.
narrateur|La flaque disparaît.
maman|La table redevient sèche.
papa|Merci d'avoir dit.
papa|Être gêné, on le dit.
maman|Puis on peut réparer.
papa|Bravo, Nino.
narrateur|Plus tard, le salon est calme.
narrateur|Un puzzle attend sur le tapis.
narrateur|Une pièce bleue brille.
narrateur|Nino s'assoit près du puzzle.
narrateur|Son genou touche une pièce.
narrateur|La pièce tombe sur le tapis.
narrateur|Les joues de Nino chauffent encore.
enfant-m|Je suis gêné.
enfant-m|J'ai bougé la pièce.
maman|C'est une erreur.
papa|On peut la dire. Puis réparer.
enfant-m|Je veux réparer.
narrateur|Nino pose la pièce à sa place.
narrateur|Le bleu retrouve le bleu.
maman|Tu as dit. Tu as réparé.
papa|Même leçon, autre pièce.
enfant-m|On dit. On répare.
narrateur|Le puzzle redevient entier.
narrateur|La buée sèche un peu, là-bas.</t>
        </is>
      </c>
    </row>
    <row r="3">
      <c r="A3" s="2" t="inlineStr">
        <is>
          <t>CHK_T0000_P0000_Q0001</t>
        </is>
      </c>
      <c r="B3" s="4" t="inlineStr">
        <is>
          <t>passage_question</t>
        </is>
      </c>
      <c r="C3" s="2" t="inlineStr">
        <is>
          <t>n2</t>
        </is>
      </c>
      <c r="D3" s="2" t="inlineStr">
        <is>
          <t>EMO.LEX.008</t>
        </is>
      </c>
      <c r="E3" s="2" t="inlineStr">
        <is>
          <t>Nino a les joues chaudes. Que fait-il ?</t>
        </is>
      </c>
      <c r="F3" s="2" t="inlineStr">
        <is>
          <t>Nino a les joues chaudes. Que fait-il ?</t>
        </is>
      </c>
      <c r="G3" s="2" t="inlineStr">
        <is>
          <t>Georges a les joues chaudes. Que fait-il ?</t>
        </is>
      </c>
      <c r="H3" s="2" t="inlineStr">
        <is>
          <t>gêné</t>
        </is>
      </c>
      <c r="I3" s="2" t="inlineStr">
        <is>
          <t>gêné | je suis gêné | réparer | il répare | une erreur</t>
        </is>
      </c>
      <c r="J3" s="2" t="inlineStr">
        <is>
          <t>Oui, c'est la bonne réponse.</t>
        </is>
      </c>
      <c r="K3" s="2" t="inlineStr">
        <is>
          <t>Tu étais presque.</t>
        </is>
      </c>
      <c r="L3" s="2" t="inlineStr">
        <is>
          <t>Il dit qu'il est gêné. Puis il répare. Que fait Georges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narrateur|Nino a les joues chaudes.
narrateur|Que fait-il ?</t>
        </is>
      </c>
    </row>
    <row r="4">
      <c r="A4" s="2" t="inlineStr">
        <is>
          <t>CHK_T0000_P0000_C0001</t>
        </is>
      </c>
      <c r="B4" s="5" t="inlineStr">
        <is>
          <t>passage</t>
        </is>
      </c>
      <c r="C4" s="2" t="inlineStr">
        <is>
          <t>n2</t>
        </is>
      </c>
      <c r="D4" s="2" t="inlineStr">
        <is>
          <t>EMO.LEX.008</t>
        </is>
      </c>
      <c r="E4" s="2" t="inlineStr">
        <is>
          <t>Nino était gêné. Il a dit l'erreur. Il a réparé. Papa et maman ont écouté. J'ai versé. Puis j'ai essuyé. Oui. Tu as nommé : gêné. Puis tu as réparé le puzzle. L'erreur n'est pas moi. C'est ça. L'erreur, on la dit. Le torchon est plié sur la table. La pièce bleue est à sa place. On dit. On répare. Deux fois. L'eau, puis la pièce. Même leçon, autre moment. La soupe sent encore, tout doux.</t>
        </is>
      </c>
      <c r="F4" s="2" t="inlineStr">
        <is>
          <t>Nino était gêné. Il a dit l'erreur. Il a réparé. Papa et maman ont écouté. J'ai versé. Puis j'ai essuyé. Oui. Tu as nommé : gêné. Puis tu as réparé le puzzle. L'erreur n'est pas moi. C'est ça. L'erreur, on la dit. Le torchon est plié sur la table. La pièce bleue est à sa place. On dit. On répare. Deux fois. L'eau, puis la pièce. Même leçon, autre moment. La soupe sent encore, tout doux.</t>
        </is>
      </c>
      <c r="G4" s="2" t="inlineStr">
        <is>
          <t>Georges était &lt;emphasis&gt;gêné&lt;/emphasis&gt;. Il a dit l'erreur. Il a réparé. Papa et maman ont écouté.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slow</t>
        </is>
      </c>
      <c r="AA4" s="2" t="n">
        <v>0.96</v>
      </c>
      <c r="AB4" s="2" t="n">
        <v>1.28</v>
      </c>
      <c r="AC4" s="2" t="inlineStr">
        <is>
          <t>medium</t>
        </is>
      </c>
      <c r="AD4" s="2" t="inlineStr">
        <is>
          <t>medium</t>
        </is>
      </c>
      <c r="AE4" s="2" t="inlineStr"/>
      <c r="AF4" s="2" t="inlineStr">
        <is>
          <t>medium</t>
        </is>
      </c>
      <c r="AG4" s="2" t="n">
        <v>0</v>
      </c>
      <c r="AH4" s="2" t="inlineStr">
        <is>
          <t>gêné</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narrateur|Nino était gêné.
narrateur|Il a dit l'erreur.
narrateur|Il a réparé.
narrateur|Papa et maman ont écouté.
enfant-m|J'ai versé. Puis j'ai essuyé.
papa|Oui. Tu as nommé : gêné.
maman|Puis tu as réparé le puzzle.
enfant-m|L'erreur n'est pas moi.
maman|C'est ça. L'erreur, on la dit.
narrateur|Le torchon est plié sur la table.
narrateur|La pièce bleue est à sa place.
papa|On dit. On répare.
enfant-m|Deux fois. L'eau, puis la pièce.
maman|Même leçon, autre moment.
narrateur|La soupe sent encore, tout doux.</t>
        </is>
      </c>
    </row>
    <row r="5">
      <c r="A5" s="2" t="inlineStr">
        <is>
          <t>CHK_T0000_P0000_END</t>
        </is>
      </c>
      <c r="B5" s="5" t="inlineStr">
        <is>
          <t>passage</t>
        </is>
      </c>
      <c r="C5" s="2" t="inlineStr">
        <is>
          <t>n4</t>
        </is>
      </c>
      <c r="D5" s="2" t="inlineStr">
        <is>
          <t>EMO.LEX.008</t>
        </is>
      </c>
      <c r="E5" s="2" t="inlineStr">
        <is>
          <t>Nino plie le torchon. Le puzzle est de nouveau entier. On pose le torchon près de l'évier ? Oui, papa. La table est sèche. Merci, Nino. J'ai réparé. Tu as dit, aussi. On goûte la soupe, tout à l'heure ? Oui. Elle sent bon. Nino touche la pièce bleue. Elle est un peu rugueuse. Elle est à sa place. Je suis moins gêné. On a réparé. C'est bien. La buée a presque disparu. Un rond clair est sur la vitre.</t>
        </is>
      </c>
      <c r="F5" s="2" t="inlineStr">
        <is>
          <t>Nino plie le torchon. Le puzzle est de nouveau entier. On pose le torchon près de l'évier ? Oui, papa. La table est sèche. Merci, Nino. J'ai réparé. Tu as dit, aussi. On goûte la soupe, tout à l'heure ? Oui. Elle sent bon. Nino touche la pièce bleue. Elle est un peu rugueuse. Elle est à sa place. Je suis moins gêné. On a réparé. C'est bien. La buée a presque disparu. Un rond clair est sur la vitre.</t>
        </is>
      </c>
      <c r="G5" s="2" t="inlineStr">
        <is>
          <t>Georges plie le chiffon. Le puzzle est de nouveau entier.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slow</t>
        </is>
      </c>
      <c r="AA5" s="2" t="n">
        <v>0.96</v>
      </c>
      <c r="AB5" s="2" t="n">
        <v>1.28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narrateur|Nino plie le torchon.
narrateur|Le puzzle est de nouveau entier.
papa|On pose le torchon près de l'évier ?
enfant-m|Oui, papa.
maman|La table est sèche. Merci, Nino.
enfant-m|J'ai réparé.
papa|Tu as dit, aussi.
maman|On goûte la soupe, tout à l'heure ?
enfant-m|Oui. Elle sent bon.
narrateur|Nino touche la pièce bleue.
narrateur|Elle est un peu rugueuse.
papa|Elle est à sa place.
enfant-m|Je suis moins gêné.
maman|On a réparé. C'est bien.
narrateur|La buée a presque disparu.
narrateur|Un rond clair est sur la vitre.</t>
        </is>
      </c>
    </row>
    <row r="6">
      <c r="A6" s="2" t="inlineStr">
        <is>
          <t>CHK_T0000_P0000_END_F0001</t>
        </is>
      </c>
      <c r="B6" s="6" t="inlineStr">
        <is>
          <t>passage_fin</t>
        </is>
      </c>
      <c r="C6" s="2" t="inlineStr">
        <is>
          <t>n4</t>
        </is>
      </c>
      <c r="D6" s="2" t="inlineStr">
        <is>
          <t>EMO.LEX.008</t>
        </is>
      </c>
      <c r="E6" s="2" t="inlineStr">
        <is>
          <t>J'étais gêné. J'ai dit. Tu as réparé. Bravo. L'eau, puis la pièce. Pareil. Le torchon reste plié.</t>
        </is>
      </c>
      <c r="F6" s="2" t="inlineStr">
        <is>
          <t>J'étais gêné. J'ai dit. Tu as réparé. Bravo. L'eau, puis la pièce. Pareil. Le torchon reste plié.</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slow</t>
        </is>
      </c>
      <c r="AA6" s="2" t="n">
        <v>0.92</v>
      </c>
      <c r="AB6" s="2" t="n">
        <v>1.36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enfant-m|J'étais gêné. J'ai dit.
papa|Tu as réparé. Bravo.
maman|L'eau, puis la pièce. Pareil.
narrateur|Le torchon reste plié.</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2026-09-04T20:06:09Z</dcterms:modified>
</cp:coreProperties>
</file>