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ATOM-LAN.MOT.001-06</t>
        </is>
      </c>
    </row>
    <row r="3">
      <c r="A3" t="inlineStr">
        <is>
          <t>editorial_id</t>
        </is>
      </c>
      <c r="B3" t="inlineStr">
        <is>
          <t>ATOM-LAN.MOT.001-06</t>
        </is>
      </c>
    </row>
    <row r="4">
      <c r="A4" t="inlineStr">
        <is>
          <t>kind</t>
        </is>
      </c>
      <c r="B4" t="inlineStr">
        <is>
          <t>atomic</t>
        </is>
      </c>
    </row>
    <row r="5">
      <c r="A5" t="inlineStr">
        <is>
          <t>title</t>
        </is>
      </c>
      <c r="B5" t="inlineStr">
        <is>
          <t>La lampe et le tapis de Victorino</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LAN.MOT.001</t>
        </is>
      </c>
    </row>
    <row r="10">
      <c r="A10" t="inlineStr">
        <is>
          <t>secondary_lessons</t>
        </is>
      </c>
    </row>
    <row r="11">
      <c r="A11" t="inlineStr">
        <is>
          <t>domain</t>
        </is>
      </c>
      <c r="B11" t="inlineStr">
        <is>
          <t>LAN</t>
        </is>
      </c>
    </row>
    <row r="12">
      <c r="A12" t="inlineStr">
        <is>
          <t>subdomain</t>
        </is>
      </c>
      <c r="B12" t="inlineStr">
        <is>
          <t>LAN.MOT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Gabin,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Sous la lampe jaune, une banane dort sur le rebord. Victorino ramasse le mélange du tapis, nomme, classe fruits et habits.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LAN.MOT.001</t>
        </is>
      </c>
      <c r="E2" s="2" t="inlineStr">
        <is>
          <t>La lampe du salon fait un rond jaune. Une banane dort sur le rebord. Une chaussette dépasse sous le fauteuil. L'horloge du mur fait un bruit sourd. Un moucheron se pose sur la vitre, puis part. Le tapis sent un peu la poussière tiède. Victorino, tu as vu la banane ? Elle attend sur le rebord. Oui, papa. Elle est toute courbe. Le tapis s'est mélangé. On range avant la nuit. En ce moment, Victorino s'assoit près du fauteuil. Le tapis gratte un peu les genoux. Sur le tapis : une pomme. Une banane. Une chaussette. Un bonnet. La pomme est froide. On nomme. On classe. Une catégorie pour les fruits. Une catégorie pour les habits. Victorino prend la pomme verte. Pomme. C'est un fruit. Mets-la dans le panier. Victorino pose la pomme dans le panier. Il prend la banane sur le rebord. La peau est un peu tachetée. Banane. C'est un fruit aussi. Les fruits ensemble. C'est une catégorie. Victorino met la banane avec la pomme. Il tire la chaussette sous le fauteuil. Elle est un peu poussiéreuse. Chaussette. C'est un habit. Oui. Pose-la sur la chaise. Victorino pose la chaussette sur la chaise. Il prend le bonnet. Le bonnet est mou, tout chaud. Bonnet. C'est un habit. Les habits ensemble. C'est une catégorie. Victorino pose le bonnet sur la chaise. Catégorie. Fruits. Habits. Bravo, Victorino. Tu as nommé. Tu as classé. Tu as mis ensemble. Tu as fini de ranger le tapis ? Oui, papa. Le panier a les fruits. La chaise a les habits. Le rond jaune de la lampe est plus vide, maintenant. On entend l'horloge, tout seul. Le tapis est clair.</t>
        </is>
      </c>
      <c r="F2" s="2" t="inlineStr">
        <is>
          <t>La lampe du salon fait un rond jaune. Une banane dort sur le rebord. Une chaussette dépasse sous le fauteuil. L'horloge du mur fait un bruit sourd. Un moucheron se pose sur la vitre, puis part. Le tapis sent un peu la poussière tiède. Victorino, tu as vu la banane ? Elle attend sur le rebord. Oui, papa. Elle est toute courbe. Le tapis s'est mélangé. On range avant la nuit. En ce moment, Victorino s'assoit près du fauteuil. Le tapis gratte un peu les genoux. Sur le tapis : une pomme. Une banane. Une chaussette. Un bonnet. La pomme est froide. On nomme. On classe. Une catégorie pour les fruits. Une catégorie pour les habits. Victorino prend la pomme verte. Pomme. C'est un fruit. Mets-la dans le panier. Victorino pose la pomme dans le panier. Il prend la banane sur le rebord. La peau est un peu tachetée. Banane. C'est un fruit aussi. Les fruits ensemble. C'est une catégorie. Victorino met la banane avec la pomme. Il tire la chaussette sous le fauteuil. Elle est un peu poussiéreuse. Chaussette. C'est un habit. Oui. Pose-la sur la chaise. Victorino pose la chaussette sur la chaise. Il prend le bonnet. Le bonnet est mou, tout chaud. Bonnet. C'est un habit. Les habits ensemble. C'est une catégorie. Victorino pose le bonnet sur la chaise. Catégorie. Fruits. Habits. Bravo, Victorino. Tu as nommé. Tu as classé. Tu as mis ensemble. Tu as fini de ranger le tapis ? Oui, papa. Le panier a les fruits. La chaise a les habits. Le rond jaune de la lampe est plus vide, maintenant. On entend l'horloge, tout seul. Le tapis est clair.</t>
        </is>
      </c>
      <c r="G2" s="2" t="inlineStr">
        <is>
          <t>Gabin est dans le salon avec papa. Sur le tapis : une pomme, une banane, une chaussette, un bonnet. Papa dit : on nomme. On classe. Une &lt;emphasis&gt;catégorie&lt;/emphasis&gt; pour les fruits. Une catégorie pour les habits. Gabin met la pomme et la banane dans le panier. Catégorie des fruits. Il met la chaussette et le bonnet sur la chaise. Catégorie des habits.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catégorie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lampe du salon fait un rond jaune.
narrateur|Une banane dort sur le rebord.
narrateur|Une chaussette dépasse sous le fauteuil.
narrateur|L'horloge du mur fait un bruit sourd.
narrateur|Un moucheron se pose sur la vitre, puis part.
narrateur|Le tapis sent un peu la poussière tiède.
papa|Victorino, tu as vu la banane ?
papa|Elle attend sur le rebord.
enfant-m|Oui, papa.
enfant-m|Elle est toute courbe.
papa|Le tapis s'est mélangé.
papa|On range avant la nuit.
narrateur|En ce moment, Victorino s'assoit près du fauteuil.
narrateur|Le tapis gratte un peu les genoux.
narrateur|Sur le tapis : une pomme.
narrateur|Une banane.
narrateur|Une chaussette.
narrateur|Un bonnet.
enfant-m|La pomme est froide.
papa|On nomme.
papa|On classe.
papa|Une catégorie pour les fruits.
papa|Une catégorie pour les habits.
narrateur|Victorino prend la pomme verte.
enfant-m|Pomme.
enfant-m|C'est un fruit.
papa|Mets-la dans le panier.
narrateur|Victorino pose la pomme dans le panier.
narrateur|Il prend la banane sur le rebord.
narrateur|La peau est un peu tachetée.
enfant-m|Banane.
enfant-m|C'est un fruit aussi.
papa|Les fruits ensemble.
papa|C'est une catégorie.
narrateur|Victorino met la banane avec la pomme.
narrateur|Il tire la chaussette sous le fauteuil.
narrateur|Elle est un peu poussiéreuse.
enfant-m|Chaussette.
enfant-m|C'est un habit.
papa|Oui.
papa|Pose-la sur la chaise.
narrateur|Victorino pose la chaussette sur la chaise.
narrateur|Il prend le bonnet.
narrateur|Le bonnet est mou, tout chaud.
enfant-m|Bonnet.
enfant-m|C'est un habit.
papa|Les habits ensemble.
papa|C'est une catégorie.
narrateur|Victorino pose le bonnet sur la chaise.
enfant-m|Catégorie.
enfant-m|Fruits.
enfant-m|Habits.
papa|Bravo, Victorino.
papa|Tu as nommé.
papa|Tu as classé.
papa|Tu as mis ensemble.
papa|Tu as fini de ranger le tapis ?
enfant-m|Oui, papa.
narrateur|Le panier a les fruits.
narrateur|La chaise a les habits.
narrateur|Le rond jaune de la lampe est plus vide, maintenant.
papa|On entend l'horloge, tout seul.
enfant-m|Le tapis est clair.</t>
        </is>
      </c>
    </row>
    <row r="3">
      <c r="A3" s="2" t="inlineStr">
        <is>
          <t>CHK_T0000_P0000_Q0001</t>
        </is>
      </c>
      <c r="B3" s="4" t="inlineStr">
        <is>
          <t>passage_question</t>
        </is>
      </c>
      <c r="C3" s="2" t="inlineStr">
        <is>
          <t>n2</t>
        </is>
      </c>
      <c r="D3" s="2" t="inlineStr">
        <is>
          <t>LAN.MOT.001</t>
        </is>
      </c>
      <c r="E3" s="2" t="inlineStr">
        <is>
          <t>Victorino range pomme et chaussette. Que fait-il ?</t>
        </is>
      </c>
      <c r="F3" s="2" t="inlineStr">
        <is>
          <t>Victorino range pomme et chaussette. Que fait-il ?</t>
        </is>
      </c>
      <c r="G3" s="2" t="inlineStr">
        <is>
          <t>&lt;slow&gt;Gabin range pomme et chaussette. Que fait-il ?&lt;/slow&gt;</t>
        </is>
      </c>
      <c r="H3" s="2" t="inlineStr">
        <is>
          <t>classer</t>
        </is>
      </c>
      <c r="I3" s="2" t="inlineStr">
        <is>
          <t>classer | catégorie | ensemble</t>
        </is>
      </c>
      <c r="J3" s="2" t="inlineStr">
        <is>
          <t>Oui, c'est la bonne réponse.</t>
        </is>
      </c>
      <c r="K3" s="2" t="inlineStr">
        <is>
          <t>Tu étais presque.</t>
        </is>
      </c>
      <c r="L3" s="2" t="inlineStr">
        <is>
          <t>Les fruits vont ensemble. Que fait Gabin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narrateur|Victorino range pomme et chaussette.
narrateur|Que fait-il ?</t>
        </is>
      </c>
    </row>
    <row r="4">
      <c r="A4" s="2" t="inlineStr">
        <is>
          <t>CHK_T0000_P0000_C0001</t>
        </is>
      </c>
      <c r="B4" s="5" t="inlineStr">
        <is>
          <t>passage</t>
        </is>
      </c>
      <c r="C4" s="2" t="inlineStr">
        <is>
          <t>n2</t>
        </is>
      </c>
      <c r="D4" s="2" t="inlineStr">
        <is>
          <t>LAN.MOT.001</t>
        </is>
      </c>
      <c r="E4" s="2" t="inlineStr">
        <is>
          <t>Victorino a classé. Une catégorie pour les fruits. Une pour les habits. Tu as mis ensemble. Bravo. Le panier est prêt ? Oui. Les fruits sont ensemble. Et les habits ? Sur la chaise. Le fauteuil n'a plus de chaussette dessous. Le rebord de la fenêtre est vide.</t>
        </is>
      </c>
      <c r="F4" s="2" t="inlineStr">
        <is>
          <t>Victorino a classé. Une catégorie pour les fruits. Une pour les habits. Tu as mis ensemble. Bravo. Le panier est prêt ? Oui. Les fruits sont ensemble. Et les habits ? Sur la chaise. Le fauteuil n'a plus de chaussette dessous. Le rebord de la fenêtre est vide.</t>
        </is>
      </c>
      <c r="G4" s="2" t="inlineStr">
        <is>
          <t>Gabin a classé. Une &lt;emphasis&gt;catégorie&lt;/emphasis&gt; pour les fruits. Une pour les habits.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catégorie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narrateur|Victorino a classé.
narrateur|Une catégorie pour les fruits.
narrateur|Une pour les habits.
papa|Tu as mis ensemble.
papa|Bravo.
papa|Le panier est prêt ?
enfant-m|Oui.
enfant-m|Les fruits sont ensemble.
papa|Et les habits ?
enfant-m|Sur la chaise.
narrateur|Le fauteuil n'a plus de chaussette dessous.
narrateur|Le rebord de la fenêtre est vide.</t>
        </is>
      </c>
    </row>
    <row r="5">
      <c r="A5" s="2" t="inlineStr">
        <is>
          <t>CHK_T0000_P0000_END</t>
        </is>
      </c>
      <c r="B5" s="5" t="inlineStr">
        <is>
          <t>passage</t>
        </is>
      </c>
      <c r="C5" s="2" t="inlineStr">
        <is>
          <t>n4</t>
        </is>
      </c>
      <c r="D5" s="2" t="inlineStr">
        <is>
          <t>LAN.MOT.001</t>
        </is>
      </c>
      <c r="E5" s="2" t="inlineStr">
        <is>
          <t>Victorino croque la pomme. Elle est un peu acide, tout frais. Tu aimes ? Oui, papa. Papa plie le bonnet. Il secoue un peu la chaussette. Les habits sont ensemble. La banane reste dans le panier. On la garde pour demain ? Oui. La lampe fait toujours son rond jaune. L'horloge continue, tout sourd. Tu as classé, puis tu croques. Le salon est rangé.</t>
        </is>
      </c>
      <c r="F5" s="2" t="inlineStr">
        <is>
          <t>Victorino croque la pomme. Elle est un peu acide, tout frais. Tu aimes ? Oui, papa. Papa plie le bonnet. Il secoue un peu la chaussette. Les habits sont ensemble. La banane reste dans le panier. On la garde pour demain ? Oui. La lampe fait toujours son rond jaune. L'horloge continue, tout sourd. Tu as classé, puis tu croques. Le salon est rangé.</t>
        </is>
      </c>
      <c r="G5" s="2" t="inlineStr">
        <is>
          <t>Gabin croque la pomme. Papa plie le bonnet.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narrateur|Victorino croque la pomme.
narrateur|Elle est un peu acide, tout frais.
papa|Tu aimes ?
enfant-m|Oui, papa.
narrateur|Papa plie le bonnet.
narrateur|Il secoue un peu la chaussette.
papa|Les habits sont ensemble.
enfant-m|La banane reste dans le panier.
papa|On la garde pour demain ?
enfant-m|Oui.
narrateur|La lampe fait toujours son rond jaune.
narrateur|L'horloge continue, tout sourd.
papa|Tu as classé, puis tu croques.
enfant-m|Le salon est rangé.</t>
        </is>
      </c>
    </row>
    <row r="6">
      <c r="A6" s="2" t="inlineStr">
        <is>
          <t>CHK_T0000_P0000_END_F0001</t>
        </is>
      </c>
      <c r="B6" s="6" t="inlineStr">
        <is>
          <t>passage_fin</t>
        </is>
      </c>
      <c r="C6" s="2" t="inlineStr">
        <is>
          <t>n4</t>
        </is>
      </c>
      <c r="D6" s="2" t="inlineStr">
        <is>
          <t>LAN.MOT.001</t>
        </is>
      </c>
      <c r="E6" s="2" t="inlineStr">
        <is>
          <t>J'ai classé. Fruits. Habits. Bravo. Le rond jaune reste sur le tapis.</t>
        </is>
      </c>
      <c r="F6" s="2" t="inlineStr">
        <is>
          <t>J'ai classé. Fruits. Habits. Bravo. Le rond jaune reste sur le tapis.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classé.
enfant-m|Fruits.
enfant-m|Habits.
papa|Bravo.
narrateur|Le rond jaune reste sur le tapis.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2026-09-03T10:28:04Z</dcterms:created>
  <dcterms:modified xmlns:dcterms="http://purl.org/dc/terms/" xmlns:xsi="http://www.w3.org/2001/XMLSchema-instance" xsi:type="dcterms:W3CDTF">2026-09-04T20:06:39Z</dcterms:modified>
</cp:coreProperties>
</file>