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ATOM-REL.AMI.001-11</t>
        </is>
      </c>
    </row>
    <row r="3">
      <c r="A3" t="inlineStr">
        <is>
          <t>editorial_id</t>
        </is>
      </c>
      <c r="B3" t="inlineStr">
        <is>
          <t>ATOM-REL.AMI.001-11</t>
        </is>
      </c>
    </row>
    <row r="4">
      <c r="A4" t="inlineStr">
        <is>
          <t>kind</t>
        </is>
      </c>
      <c r="B4" t="inlineStr">
        <is>
          <t>atomic</t>
        </is>
      </c>
    </row>
    <row r="5">
      <c r="A5" t="inlineStr">
        <is>
          <t>title</t>
        </is>
      </c>
      <c r="B5" t="inlineStr">
        <is>
          <t>Le château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Henriette, maman, papa</t>
        </is>
      </c>
    </row>
    <row r="18">
      <c r="A18" t="inlineStr">
        <is>
          <t>duration_min_s</t>
        </is>
      </c>
      <c r="B18" t="n">
        <v>120</v>
      </c>
    </row>
    <row r="19">
      <c r="A19" t="inlineStr">
        <is>
          <t>duration_avg_s</t>
        </is>
      </c>
      <c r="B19" t="n">
        <v>170</v>
      </c>
    </row>
    <row r="20">
      <c r="A20" t="inlineStr">
        <is>
          <t>duration_max_s</t>
        </is>
      </c>
      <c r="B20" t="n">
        <v>215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invite Victorina au château de sable. Victorina dit non. Aniss accepte et continue avec maman et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 oiseau pose une ombre sur le sable. L'ombre glisse, puis s'arrête. Le seau rouge est un peu froid. L'écharpe de maman bouge dans l'air. Des grains collent aux chaussures. Ça sent le sable frais. Aniss, tu as vu l'ombre ? C'est l'oiseau, maman. Oui. Il est parti un peu plus loin. En ce moment, Aniss tapote le sable. Il fait un petit château. Le sable est frais sous les paumes. Il a une tour. Une petite tour, d'accord. Je m'assois au banc. Je vous vois bien. Victorina arrive près du bac. Elle a un râteau en bois. Le bois est lisse. Tu peux inviter. Inviter, c'est demander. Tu veux jouer avec nous ? Victorina secoue la tête. Non. Aniss a le ventre un peu serré. Le seau rouge reste près de lui. Maman s'approche du bac. On peut accepter un non. Accepter un non, c'est possible. D'accord. Aniss reste au château. Il continue avec maman. Le sable tombe en petit tas. Tu tapotes bien. La tour tient. Oui. Elle tient. Victorina tire le râteau plus loin. Le râteau fait un bruit doux. Aniss accepte le non. Merci. Tu as su inviter. Tu as su accepter un non. Elle a dit non. Un non, c'est possible aussi. On ajoute du sable ? Oui, papa. L'oiseau passe encore. Son ombre traverse le château. Tu as fini la tour ? Oui. Bravo. Bravo, Aniss. Aniss pose le seau. Le château reste, tout frais.</t>
        </is>
      </c>
      <c r="F2" s="2" t="inlineStr">
        <is>
          <t>Un oiseau pose une ombre sur le sable. L'ombre glisse, puis s'arrête. Le seau rouge est un peu froid. L'écharpe de maman bouge dans l'air. Des grains collent aux chaussures. Ça sent le sable frais. Aniss, tu as vu l'ombre ? C'est l'oiseau, maman. Oui. Il est parti un peu plus loin. En ce moment, Aniss tapote le sable. Il fait un petit château. Le sable est frais sous les paumes. Il a une tour. Une petite tour, d'accord. Je m'assois au banc. Je vous vois bien. Victorina arrive près du bac. Elle a un râteau en bois. Le bois est lisse. Tu peux inviter. Inviter, c'est demander. Tu veux jouer avec nous ? Victorina secoue la tête. Non. Aniss a le ventre un peu serré. Le seau rouge reste près de lui. Maman s'approche du bac. On peut accepter un non. Accepter un non, c'est possible. D'accord. Aniss reste au château. Il continue avec maman. Le sable tombe en petit tas. Tu tapotes bien. La tour tient. Oui. Elle tient. Victorina tire le râteau plus loin. Le râteau fait un bruit doux. Aniss accepte le non. Merci. Tu as su inviter. Tu as su accepter un non. Elle a dit non. Un non, c'est possible aussi. On ajoute du sable ? Oui, papa. L'oiseau passe encore. Son ombre traverse le château. Tu as fini la tour ? Oui. Bravo. Bravo, Aniss. Aniss pose le seau. Le château reste, tout frais.</t>
        </is>
      </c>
      <c r="G2" s="2" t="inlineStr">
        <is>
          <t>Henriette joue au bac à sable. Le sable est frais. Maman est sur le banc. Un camarade arrive. Il s'appelle Noé. Henriette dit : tu veux jouer avec nous ? C'est &lt;emphasis&gt;inviter&lt;/emphasis&gt;. Noé secoue la tête. Il dit non. Henriette accepte le non. Elle n'insiste pas. Elle continue le château. Maman dit : tu as su inviter. Tu as su accepter un non. Un non est possible. Plus tard, Léa arrive. Henriette invite encore. Léa dit oui. Elles jouent. Le soir, papa demande. Henriette dit : j'ai invité. Un non, c'est possible aussi.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oiseau pose une ombre sur le sable.
narrateur|L'ombre glisse, puis s'arrête.
narrateur|Le seau rouge est un peu froid.
narrateur|L'écharpe de maman bouge dans l'air.
narrateur|Des grains collent aux chaussures.
narrateur|Ça sent le sable frais.
maman|Aniss, tu as vu l'ombre ?
enfant-m|C'est l'oiseau, maman.
maman|Oui.
maman|Il est parti un peu plus loin.
narrateur|En ce moment, Aniss tapote le sable.
narrateur|Il fait un petit château.
narrateur|Le sable est frais sous les paumes.
enfant-m|Il a une tour.
maman|Une petite tour, d'accord.
papa|Je m'assois au banc.
papa|Je vous vois bien.
narrateur|Victorina arrive près du bac.
narrateur|Elle a un râteau en bois.
narrateur|Le bois est lisse.
maman|Tu peux inviter.
maman|Inviter, c'est demander.
enfant-m|Tu veux jouer avec nous ?
narrateur|Victorina secoue la tête.
copine|Non.
narrateur|Aniss a le ventre un peu serré.
narrateur|Le seau rouge reste près de lui.
narrateur|Maman s'approche du bac.
maman|On peut accepter un non.
maman|Accepter un non, c'est possible.
enfant-m|D'accord.
narrateur|Aniss reste au château.
narrateur|Il continue avec maman.
narrateur|Le sable tombe en petit tas.
papa|Tu tapotes bien.
enfant-m|La tour tient.
maman|Oui.
maman|Elle tient.
narrateur|Victorina tire le râteau plus loin.
narrateur|Le râteau fait un bruit doux.
narrateur|Aniss accepte le non.
maman|Merci.
maman|Tu as su inviter.
maman|Tu as su accepter un non.
enfant-m|Elle a dit non.
papa|Un non, c'est possible aussi.
papa|On ajoute du sable ?
enfant-m|Oui, papa.
narrateur|L'oiseau passe encore.
narrateur|Son ombre traverse le château.
maman|Tu as fini la tour ?
enfant-m|Oui.
maman|Bravo.
papa|Bravo, Aniss.
narrateur|Aniss pose le seau.
narrateur|Le château reste, tout frais.</t>
        </is>
      </c>
      <c r="AX2" t="inlineStr">
        <is>
          <t>enfants_parc</t>
        </is>
      </c>
    </row>
    <row r="3">
      <c r="A3" s="2" t="inlineStr">
        <is>
          <t>CHK_T0000_P0000_Q0001</t>
        </is>
      </c>
      <c r="B3" s="4" t="inlineStr">
        <is>
          <t>passage_question</t>
        </is>
      </c>
      <c r="C3" s="2" t="inlineStr">
        <is>
          <t>n2</t>
        </is>
      </c>
      <c r="D3" s="2" t="inlineStr">
        <is>
          <t>REL.AMI.001</t>
        </is>
      </c>
      <c r="E3" s="2" t="inlineStr">
        <is>
          <t>Aniss veut jouer. Que dit-il ?</t>
        </is>
      </c>
      <c r="F3" s="2" t="inlineStr">
        <is>
          <t>Aniss veut jouer. Que dit-il ?</t>
        </is>
      </c>
      <c r="G3" s="2" t="inlineStr">
        <is>
          <t>&lt;slow&gt;Henriette veut jouer. Que dit-elle ?&lt;/slow&gt;</t>
        </is>
      </c>
      <c r="H3" s="2" t="inlineStr">
        <is>
          <t>inviter</t>
        </is>
      </c>
      <c r="I3" s="2" t="inlineStr">
        <is>
          <t>inviter | tu veux jouer | accepter un non | un non</t>
        </is>
      </c>
      <c r="J3" s="2" t="inlineStr">
        <is>
          <t>Oui, c'est la bonne réponse.</t>
        </is>
      </c>
      <c r="K3" s="2" t="inlineStr">
        <is>
          <t>Tu étais presque.</t>
        </is>
      </c>
      <c r="L3" s="2" t="inlineStr">
        <is>
          <t>Elle invite. Si l'autre dit non,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veut jouer.
narrateur|Que dit-il ?</t>
        </is>
      </c>
    </row>
    <row r="4">
      <c r="A4" s="2" t="inlineStr">
        <is>
          <t>CHK_T0000_P0000_C0001</t>
        </is>
      </c>
      <c r="B4" s="5" t="inlineStr">
        <is>
          <t>passage</t>
        </is>
      </c>
      <c r="C4" s="2" t="inlineStr">
        <is>
          <t>n2</t>
        </is>
      </c>
      <c r="D4" s="2" t="inlineStr">
        <is>
          <t>REL.AMI.001</t>
        </is>
      </c>
      <c r="E4" s="2" t="inlineStr">
        <is>
          <t>Aniss a demandé. C'est inviter. Victorina a dit non. Aniss a accepté le non. Tu as su inviter. Tu as su accepter un non. Bravo, Aniss. J'ai invité. Oui. Un non, c'est possible aussi. Le château reste dans le bac. Le râteau de Victorina est plus loin. Tu as fini le château ? Oui, maman.</t>
        </is>
      </c>
      <c r="F4" s="2" t="inlineStr">
        <is>
          <t>Aniss a demandé. C'est inviter. Victorina a dit non. Aniss a accepté le non. Tu as su inviter. Tu as su accepter un non. Bravo, Aniss. J'ai invité. Oui. Un non, c'est possible aussi. Le château reste dans le bac. Le râteau de Victorina est plus loin. Tu as fini le château ? Oui, maman.</t>
        </is>
      </c>
      <c r="G4" s="2" t="inlineStr">
        <is>
          <t>Henriette a su &lt;emphasis&gt;inviter&lt;/emphasis&gt;. Elle a su accepter un non. Maman et papa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a demandé.
narrateur|C'est inviter.
narrateur|Victorina a dit non.
narrateur|Aniss a accepté le non.
maman|Tu as su inviter.
maman|Tu as su accepter un non.
papa|Bravo, Aniss.
enfant-m|J'ai invité.
papa|Oui.
papa|Un non, c'est possible aussi.
narrateur|Le château reste dans le bac.
narrateur|Le râteau de Victorina est plus loin.
maman|Tu as fini le château ?
enfant-m|Oui, maman.</t>
        </is>
      </c>
    </row>
    <row r="5">
      <c r="A5" s="2" t="inlineStr">
        <is>
          <t>CHK_T0000_P0000_END</t>
        </is>
      </c>
      <c r="B5" s="5" t="inlineStr">
        <is>
          <t>passage</t>
        </is>
      </c>
      <c r="C5" s="2" t="inlineStr">
        <is>
          <t>n4</t>
        </is>
      </c>
      <c r="D5" s="2" t="inlineStr">
        <is>
          <t>REL.AMI.001</t>
        </is>
      </c>
      <c r="E5" s="2" t="inlineStr">
        <is>
          <t>Aniss range le seau. Des grains tombent sur le chemin. Je prends le seau. Je te tends la main. Elle est chaude. Oui. On rentre. Tu as fini de ranger le seau ? Oui. L'écharpe de maman bouge encore. L'oiseau n'est plus là.</t>
        </is>
      </c>
      <c r="F5" s="2" t="inlineStr">
        <is>
          <t>Aniss range le seau. Des grains tombent sur le chemin. Je prends le seau. Je te tends la main. Elle est chaude. Oui. On rentre. Tu as fini de ranger le seau ? Oui. L'écharpe de maman bouge encore. L'oiseau n'est plus là.</t>
        </is>
      </c>
      <c r="G5" s="2" t="inlineStr">
        <is>
          <t>Henriette range le seau.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narrateur|Aniss range le seau.
narrateur|Des grains tombent sur le chemin.
maman|Je prends le seau.
papa|Je te tends la main.
enfant-m|Elle est chaude.
papa|Oui.
papa|On rentre.
maman|Tu as fini de ranger le seau ?
enfant-m|Oui.
narrateur|L'écharpe de maman bouge encore.
narrateur|L'oiseau n'est plus là.</t>
        </is>
      </c>
    </row>
    <row r="6">
      <c r="A6" s="2" t="inlineStr">
        <is>
          <t>CHK_T0000_P0000_END_F0001</t>
        </is>
      </c>
      <c r="B6" s="6" t="inlineStr">
        <is>
          <t>passage_fin</t>
        </is>
      </c>
      <c r="C6" s="2" t="inlineStr">
        <is>
          <t>n4</t>
        </is>
      </c>
      <c r="D6" s="2" t="inlineStr">
        <is>
          <t>REL.AMI.001</t>
        </is>
      </c>
      <c r="E6" s="2" t="inlineStr">
        <is>
          <t>Aniss a invité. Il a accepté un non. Le château reste au parc. Tu as invité, ce soir. J'ai invité. Un non, c'est possible aussi. Bravo, Aniss.</t>
        </is>
      </c>
      <c r="F6" s="2" t="inlineStr">
        <is>
          <t>Aniss a invité. Il a accepté un non. Le château reste au parc. Tu as invité, ce soir. J'ai invité. Un non, c'est possible aussi. Bravo, Aniss.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narrateur|Aniss a invité.
narrateur|Il a accepté un non.
narrateur|Le château reste au parc.
papa|Tu as invité, ce soir.
enfant-m|J'ai invité.
maman|Un non, c'est possible aussi.
papa|Bravo, Aniss.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2026-09-04T20:06:50Z</dcterms:modified>
</cp:coreProperties>
</file>