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ATOM-REL.MOQ.003-07</t>
        </is>
      </c>
    </row>
    <row r="3">
      <c r="A3" t="inlineStr">
        <is>
          <t>editorial_id</t>
        </is>
      </c>
      <c r="B3" t="inlineStr">
        <is>
          <t>ATOM-REL.MOQ.003-07</t>
        </is>
      </c>
    </row>
    <row r="4">
      <c r="A4" t="inlineStr">
        <is>
          <t>kind</t>
        </is>
      </c>
      <c r="B4" t="inlineStr">
        <is>
          <t>atomic</t>
        </is>
      </c>
    </row>
    <row r="5">
      <c r="A5" t="inlineStr">
        <is>
          <t>title</t>
        </is>
      </c>
      <c r="B5" t="inlineStr">
        <is>
          <t>La bouilloire de Victorino</t>
        </is>
      </c>
    </row>
    <row r="6">
      <c r="A6" t="inlineStr">
        <is>
          <t>age_band</t>
        </is>
      </c>
      <c r="B6" t="inlineStr">
        <is>
          <t>N3</t>
        </is>
      </c>
    </row>
    <row r="7">
      <c r="A7" t="inlineStr">
        <is>
          <t>age_range</t>
        </is>
      </c>
      <c r="B7" t="inlineStr">
        <is>
          <t>5-6</t>
        </is>
      </c>
    </row>
    <row r="8">
      <c r="A8" t="inlineStr">
        <is>
          <t>language</t>
        </is>
      </c>
      <c r="B8" t="inlineStr">
        <is>
          <t>fr</t>
        </is>
      </c>
    </row>
    <row r="9">
      <c r="A9" t="inlineStr">
        <is>
          <t>lesson_id</t>
        </is>
      </c>
      <c r="B9" t="inlineStr">
        <is>
          <t>REL.MOQ.003</t>
        </is>
      </c>
    </row>
    <row r="10">
      <c r="A10" t="inlineStr">
        <is>
          <t>secondary_lessons</t>
        </is>
      </c>
    </row>
    <row r="11">
      <c r="A11" t="inlineStr">
        <is>
          <t>domain</t>
        </is>
      </c>
      <c r="B11" t="inlineStr">
        <is>
          <t>REL</t>
        </is>
      </c>
    </row>
    <row r="12">
      <c r="A12" t="inlineStr">
        <is>
          <t>subdomain</t>
        </is>
      </c>
      <c r="B12" t="inlineStr">
        <is>
          <t>REL.MOQ</t>
        </is>
      </c>
    </row>
    <row r="13">
      <c r="A13" t="inlineStr">
        <is>
          <t>framing</t>
        </is>
      </c>
      <c r="B13" t="inlineStr">
        <is>
          <t>respect</t>
        </is>
      </c>
    </row>
    <row r="14">
      <c r="A14" t="inlineStr">
        <is>
          <t>sensitivity</t>
        </is>
      </c>
      <c r="B14" t="inlineStr">
        <is>
          <t>standard</t>
        </is>
      </c>
    </row>
    <row r="15">
      <c r="A15" t="inlineStr">
        <is>
          <t>family_model</t>
        </is>
      </c>
      <c r="B15" t="inlineStr">
        <is>
          <t>father_mother_children</t>
        </is>
      </c>
    </row>
    <row r="16">
      <c r="A16" t="inlineStr">
        <is>
          <t>setting</t>
        </is>
      </c>
      <c r="B16" t="inlineStr">
        <is>
          <t>maison, le soir</t>
        </is>
      </c>
    </row>
    <row r="17">
      <c r="A17" t="inlineStr">
        <is>
          <t>characters</t>
        </is>
      </c>
      <c r="B17" t="inlineStr">
        <is>
          <t>Bertrand, papa, maman</t>
        </is>
      </c>
    </row>
    <row r="18">
      <c r="A18" t="inlineStr">
        <is>
          <t>duration_min_s</t>
        </is>
      </c>
      <c r="B18" t="n">
        <v>120</v>
      </c>
    </row>
    <row r="19">
      <c r="A19" t="inlineStr">
        <is>
          <t>duration_avg_s</t>
        </is>
      </c>
      <c r="B19" t="n">
        <v>190</v>
      </c>
    </row>
    <row r="20">
      <c r="A20" t="inlineStr">
        <is>
          <t>duration_max_s</t>
        </is>
      </c>
      <c r="B20" t="n">
        <v>240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La bouilloire chante. Victorino rentre de l'école. Même s'il a ri un peu dans la cour, il raconte à maman et papa.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REL.MOQ.003</t>
        </is>
      </c>
      <c r="E2" s="2" t="inlineStr">
        <is>
          <t>La bouilloire chante, toute ronde. La vapeur fait un petit nuage blanc. Des miettes de pain dorment sur la table. La gouttière chante aussi, dehors. L'eau glisse le long du toit. La chaise en bois attend, un peu de travers. Le couvercle de la bouilloire tremble un peu. Une miette colle sous le doigt de maman. L'eau est chaude, Victorino. Tes chaussures claquent dans l'entrée. Viens près de nous. En ce moment, Victorino rentre de l'école avec papa. Le soir, la cuisine sent le pain. Victorino a les joues chaudes. Il pense à des rires dans la cour. Dans la cour, il y a eu des rires. Victorino a ri un peu aussi. Son ventre est serré. Maman. Papa. Mon ventre est serré. Je m'assois près de toi. Moi aussi. Tu peux raconter. Raconter, c'est dire ce qui s'est passé. On a ri. J'ai ri aussi. Il ne répète pas les mots. Maman écoute. Papa écoute. Même si on a ri, on raconte. Même si on a ri, maman t'écoute. Papa t'écoute aussi. Victorino raconte encore un peu. Il parle des rires, sans les imiter. C'était dans la cour. Ça a duré un peu. Merci d'avoir raconté. Même si on a ri, on raconte à papa ou maman. Bravo, Victorino. Tu veux un peu d'eau chaude, dans le verre ? Un peu, maman. L'eau fait un bruit clair. Victorino boit. Il se sent plus léger. La bouilloire a fini de chanter. La gouttière chante encore, plus loin. On reste encore un peu ensemble ? Oui, papa. Près de la table. Les miettes restent sur le bois. La vapeur s'en va, tout doucement. Tu as raconté. Même si tu as ri. Oui, maman. On t'écoute encore, si tu veux. La gouttière chante plus bas.</t>
        </is>
      </c>
      <c r="F2" s="2" t="inlineStr">
        <is>
          <t>La bouilloire chante, toute ronde. La vapeur fait un petit nuage blanc. Des miettes de pain dorment sur la table. La gouttière chante aussi, dehors. L'eau glisse le long du toit. La chaise en bois attend, un peu de travers. Le couvercle de la bouilloire tremble un peu. Une miette colle sous le doigt de maman. L'eau est chaude, Victorino. Tes chaussures claquent dans l'entrée. Viens près de nous. En ce moment, Victorino rentre de l'école avec papa. Le soir, la cuisine sent le pain. Victorino a les joues chaudes. Il pense à des rires dans la cour. Dans la cour, il y a eu des rires. Victorino a ri un peu aussi. Son ventre est serré. Maman. Papa. Mon ventre est serré. Je m'assois près de toi. Moi aussi. Tu peux raconter. Raconter, c'est dire ce qui s'est passé. On a ri. J'ai ri aussi. Il ne répète pas les mots. Maman écoute. Papa écoute. Même si on a ri, on raconte. Même si on a ri, maman t'écoute. Papa t'écoute aussi. Victorino raconte encore un peu. Il parle des rires, sans les imiter. C'était dans la cour. Ça a duré un peu. Merci d'avoir raconté. Même si on a ri, on raconte à papa ou maman. Bravo, Victorino. Tu veux un peu d'eau chaude, dans le verre ? Un peu, maman. L'eau fait un bruit clair. Victorino boit. Il se sent plus léger. La bouilloire a fini de chanter. La gouttière chante encore, plus loin. On reste encore un peu ensemble ? Oui, papa. Près de la table. Les miettes restent sur le bois. La vapeur s'en va, tout doucement. Tu as raconté. Même si tu as ri. Oui, maman. On t'écoute encore, si tu veux. La gouttière chante plus bas.</t>
        </is>
      </c>
      <c r="G2" s="2" t="inlineStr">
        <is>
          <t>Bertrand rentre de l'école avec papa. Le soir, la cuisine sent le pain. Bertrand a les joues chaudes. Il pense à des rires dans la cour. Un camarade a ri d'un autre. Bertrand a ri un peu aussi. Son ventre est serré. Maman s'assoit près de lui. Papa s'assoit aussi. Maman dit : tu peux &lt;emphasis&gt;raconter&lt;/emphasis&gt;. Raconter, c'est dire ce qui s'est passé. Bertrand dit : on a ri. J'ai ri aussi. Il ne répète pas les mots. Maman écoute. Papa dit : même si on a ri, on raconte. Même si on a ri, maman est là. Bertrand raconte encore un peu. Il parle des rires, sans les imiter. Maman dit : merci d'avoir raconté. Même si on a ri, on raconte à papa ou maman. Bertrand boit de l'eau. Il se sent plus léger.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148</v>
      </c>
      <c r="Z2" s="2" t="inlineStr">
        <is>
          <t>medium</t>
        </is>
      </c>
      <c r="AA2" s="2" t="n">
        <v>0.96</v>
      </c>
      <c r="AB2" s="2" t="n">
        <v>1.12</v>
      </c>
      <c r="AC2" s="2" t="inlineStr">
        <is>
          <t>medium</t>
        </is>
      </c>
      <c r="AD2" s="2" t="inlineStr">
        <is>
          <t>medium</t>
        </is>
      </c>
      <c r="AE2" s="2" t="inlineStr"/>
      <c r="AF2" s="2" t="inlineStr">
        <is>
          <t>medium</t>
        </is>
      </c>
      <c r="AG2" s="2" t="n">
        <v>0</v>
      </c>
      <c r="AH2" s="2" t="inlineStr">
        <is>
          <t>raconter</t>
        </is>
      </c>
      <c r="AI2" s="2" t="n">
        <v>0</v>
      </c>
      <c r="AJ2" s="2" t="n">
        <v>400</v>
      </c>
      <c r="AK2" s="2" t="n">
        <v>280</v>
      </c>
      <c r="AL2" s="2" t="inlineStr">
        <is>
          <t>calm</t>
        </is>
      </c>
      <c r="AM2" s="2" t="inlineStr">
        <is>
          <t>level</t>
        </is>
      </c>
      <c r="AN2" s="2" t="n">
        <v>0.333</v>
      </c>
      <c r="AO2" s="2" t="inlineStr"/>
      <c r="AP2" s="2" t="inlineStr">
        <is>
          <t>ff_siwis</t>
        </is>
      </c>
      <c r="AQ2" s="2" t="n">
        <v>0.96</v>
      </c>
      <c r="AR2" s="2" t="n">
        <v>0.96</v>
      </c>
      <c r="AS2" s="2" t="n">
        <v>100</v>
      </c>
      <c r="AT2" s="2" t="n">
        <v>50</v>
      </c>
      <c r="AU2" s="2" t="n">
        <v>8</v>
      </c>
      <c r="AV2" s="2" t="inlineStr"/>
      <c r="AW2" t="inlineStr">
        <is>
          <t>narrateur|La bouilloire chante, toute ronde.
narrateur|La vapeur fait un petit nuage blanc.
narrateur|Des miettes de pain dorment sur la table.
narrateur|La gouttière chante aussi, dehors.
narrateur|L'eau glisse le long du toit.
narrateur|La chaise en bois attend, un peu de travers.
narrateur|Le couvercle de la bouilloire tremble un peu.
narrateur|Une miette colle sous le doigt de maman.
maman|L'eau est chaude, Victorino.
papa|Tes chaussures claquent dans l'entrée.
papa|Viens près de nous.
narrateur|En ce moment, Victorino rentre de l'école avec papa.
narrateur|Le soir, la cuisine sent le pain.
narrateur|Victorino a les joues chaudes.
narrateur|Il pense à des rires dans la cour.
narrateur|Dans la cour, il y a eu des rires.
narrateur|Victorino a ri un peu aussi.
narrateur|Son ventre est serré.
enfant-m|Maman.
enfant-m|Papa.
enfant-m|Mon ventre est serré.
maman|Je m'assois près de toi.
papa|Moi aussi.
maman|Tu peux raconter.
maman|Raconter, c'est dire ce qui s'est passé.
enfant-m|On a ri.
enfant-m|J'ai ri aussi.
narrateur|Il ne répète pas les mots.
narrateur|Maman écoute.
narrateur|Papa écoute.
papa|Même si on a ri, on raconte.
papa|Même si on a ri, maman t'écoute.
maman|Papa t'écoute aussi.
narrateur|Victorino raconte encore un peu.
narrateur|Il parle des rires, sans les imiter.
enfant-m|C'était dans la cour.
enfant-m|Ça a duré un peu.
maman|Merci d'avoir raconté.
maman|Même si on a ri, on raconte à papa ou maman.
papa|Bravo, Victorino.
maman|Tu veux un peu d'eau chaude, dans le verre ?
enfant-m|Un peu, maman.
narrateur|L'eau fait un bruit clair.
narrateur|Victorino boit.
narrateur|Il se sent plus léger.
papa|La bouilloire a fini de chanter.
maman|La gouttière chante encore, plus loin.
papa|On reste encore un peu ensemble ?
enfant-m|Oui, papa.
enfant-m|Près de la table.
narrateur|Les miettes restent sur le bois.
narrateur|La vapeur s'en va, tout doucement.
maman|Tu as raconté.
maman|Même si tu as ri.
enfant-m|Oui, maman.
papa|On t'écoute encore, si tu veux.
narrateur|La gouttière chante plus bas.</t>
        </is>
      </c>
    </row>
    <row r="3">
      <c r="A3" s="2" t="inlineStr">
        <is>
          <t>CHK_T0000_P0000_Q0001</t>
        </is>
      </c>
      <c r="B3" s="4" t="inlineStr">
        <is>
          <t>passage_question</t>
        </is>
      </c>
      <c r="C3" s="2" t="inlineStr">
        <is>
          <t>n2</t>
        </is>
      </c>
      <c r="D3" s="2" t="inlineStr">
        <is>
          <t>REL.MOQ.003</t>
        </is>
      </c>
      <c r="E3" s="2" t="inlineStr">
        <is>
          <t>Victorino a ri un peu. Que fait-il le soir ?</t>
        </is>
      </c>
      <c r="F3" s="2" t="inlineStr">
        <is>
          <t>Victorino a ri un peu. Que fait-il le soir ?</t>
        </is>
      </c>
      <c r="G3" s="2" t="inlineStr">
        <is>
          <t>Bertrand a ri un peu. Que fait-il le soir ?</t>
        </is>
      </c>
      <c r="H3" s="2" t="inlineStr">
        <is>
          <t>raconter</t>
        </is>
      </c>
      <c r="I3" s="2" t="inlineStr">
        <is>
          <t>raconter | à papa | à maman | il raconte</t>
        </is>
      </c>
      <c r="J3" s="2" t="inlineStr">
        <is>
          <t>Oui, c'est la bonne réponse.</t>
        </is>
      </c>
      <c r="K3" s="2" t="inlineStr">
        <is>
          <t>Tu étais presque.</t>
        </is>
      </c>
      <c r="L3" s="2" t="inlineStr">
        <is>
          <t>Même si on a ri, on raconte. Que fait Bertrand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130</v>
      </c>
      <c r="Z3" s="2" t="inlineStr">
        <is>
          <t>medium</t>
        </is>
      </c>
      <c r="AA3" s="2" t="n">
        <v>0.9</v>
      </c>
      <c r="AB3" s="2" t="n">
        <v>1.24</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0.9</v>
      </c>
      <c r="AR3" s="2" t="n">
        <v>0.9</v>
      </c>
      <c r="AS3" s="2" t="n">
        <v>100</v>
      </c>
      <c r="AT3" s="2" t="n">
        <v>50</v>
      </c>
      <c r="AU3" s="2" t="n">
        <v>8</v>
      </c>
      <c r="AV3" s="2" t="inlineStr">
        <is>
          <t>question d'écoute, ne change pas le cours</t>
        </is>
      </c>
      <c r="AW3" t="inlineStr">
        <is>
          <t>narrateur|Victorino a ri un peu.
narrateur|Que fait-il le soir ?</t>
        </is>
      </c>
    </row>
    <row r="4">
      <c r="A4" s="2" t="inlineStr">
        <is>
          <t>CHK_T0000_P0000_C0001</t>
        </is>
      </c>
      <c r="B4" s="5" t="inlineStr">
        <is>
          <t>passage</t>
        </is>
      </c>
      <c r="C4" s="2" t="inlineStr">
        <is>
          <t>n2</t>
        </is>
      </c>
      <c r="D4" s="2" t="inlineStr">
        <is>
          <t>REL.MOQ.003</t>
        </is>
      </c>
      <c r="E4" s="2" t="inlineStr">
        <is>
          <t>Victorino a su raconter. Même si on a ri, il a parlé à papa et maman. Tu es venu nous le dire. Bravo. J'ai raconté. Même si j'ai ri. Oui. On raconte à papa ou maman. Le ventre de Victorino se desserre. La bouilloire est calme, maintenant.</t>
        </is>
      </c>
      <c r="F4" s="2" t="inlineStr">
        <is>
          <t>Victorino a su raconter. Même si on a ri, il a parlé à papa et maman. Tu es venu nous le dire. Bravo. J'ai raconté. Même si j'ai ri. Oui. On raconte à papa ou maman. Le ventre de Victorino se desserre. La bouilloire est calme, maintenant.</t>
        </is>
      </c>
      <c r="G4" s="2" t="inlineStr">
        <is>
          <t>Bertrand a su &lt;emphasis&gt;raconter&lt;/emphasis&gt;. Même si on a ri, il a parlé à papa et maman.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148</v>
      </c>
      <c r="Z4" s="2" t="inlineStr">
        <is>
          <t>medium</t>
        </is>
      </c>
      <c r="AA4" s="2" t="n">
        <v>0.96</v>
      </c>
      <c r="AB4" s="2" t="n">
        <v>1.12</v>
      </c>
      <c r="AC4" s="2" t="inlineStr">
        <is>
          <t>medium</t>
        </is>
      </c>
      <c r="AD4" s="2" t="inlineStr">
        <is>
          <t>medium</t>
        </is>
      </c>
      <c r="AE4" s="2" t="inlineStr"/>
      <c r="AF4" s="2" t="inlineStr">
        <is>
          <t>medium</t>
        </is>
      </c>
      <c r="AG4" s="2" t="n">
        <v>0</v>
      </c>
      <c r="AH4" s="2" t="inlineStr">
        <is>
          <t>raconter</t>
        </is>
      </c>
      <c r="AI4" s="2" t="n">
        <v>200</v>
      </c>
      <c r="AJ4" s="2" t="n">
        <v>450</v>
      </c>
      <c r="AK4" s="2" t="n">
        <v>280</v>
      </c>
      <c r="AL4" s="2" t="inlineStr">
        <is>
          <t>calm</t>
        </is>
      </c>
      <c r="AM4" s="2" t="inlineStr">
        <is>
          <t>level</t>
        </is>
      </c>
      <c r="AN4" s="2" t="n">
        <v>0.333</v>
      </c>
      <c r="AO4" s="2" t="inlineStr"/>
      <c r="AP4" s="2" t="inlineStr">
        <is>
          <t>ff_siwis</t>
        </is>
      </c>
      <c r="AQ4" s="2" t="n">
        <v>0.96</v>
      </c>
      <c r="AR4" s="2" t="n">
        <v>0.96</v>
      </c>
      <c r="AS4" s="2" t="n">
        <v>100</v>
      </c>
      <c r="AT4" s="2" t="n">
        <v>50</v>
      </c>
      <c r="AU4" s="2" t="n">
        <v>8</v>
      </c>
      <c r="AV4" s="2" t="inlineStr">
        <is>
          <t>confirmation ; le moteur peut dire engine_ok/near avant ce chunk</t>
        </is>
      </c>
      <c r="AW4" t="inlineStr">
        <is>
          <t>narrateur|Victorino a su raconter.
narrateur|Même si on a ri, il a parlé à papa et maman.
maman|Tu es venu nous le dire.
maman|Bravo.
enfant-m|J'ai raconté.
enfant-m|Même si j'ai ri.
papa|Oui.
papa|On raconte à papa ou maman.
narrateur|Le ventre de Victorino se desserre.
narrateur|La bouilloire est calme, maintenant.</t>
        </is>
      </c>
    </row>
    <row r="5">
      <c r="A5" s="2" t="inlineStr">
        <is>
          <t>CHK_T0000_P0000_END</t>
        </is>
      </c>
      <c r="B5" s="5" t="inlineStr">
        <is>
          <t>passage</t>
        </is>
      </c>
      <c r="C5" s="2" t="inlineStr">
        <is>
          <t>n4</t>
        </is>
      </c>
      <c r="D5" s="2" t="inlineStr">
        <is>
          <t>REL.MOQ.003</t>
        </is>
      </c>
      <c r="E5" s="2" t="inlineStr">
        <is>
          <t>Victorino range son cartable. La sangle est encore un peu humide. Donne-moi ta main. Maman lui tient la main. Tes chaussures sèchent près de la porte. On reste encore un peu ? Oui, maman. Près de toi. La gouttière chante plus doucement. La cuisine est calme. Les miettes attendent d'être ramassées.</t>
        </is>
      </c>
      <c r="F5" s="2" t="inlineStr">
        <is>
          <t>Victorino range son cartable. La sangle est encore un peu humide. Donne-moi ta main. Maman lui tient la main. Tes chaussures sèchent près de la porte. On reste encore un peu ? Oui, maman. Près de toi. La gouttière chante plus doucement. La cuisine est calme. Les miettes attendent d'être ramassées.</t>
        </is>
      </c>
      <c r="G5" s="2" t="inlineStr">
        <is>
          <t>Bertrand range son cartable. Maman lui tient la &lt;emphasis&gt;main&lt;/emphasis&gt;.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148</v>
      </c>
      <c r="Z5" s="2" t="inlineStr">
        <is>
          <t>medium</t>
        </is>
      </c>
      <c r="AA5" s="2" t="n">
        <v>0.96</v>
      </c>
      <c r="AB5" s="2" t="n">
        <v>1.12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0.96</v>
      </c>
      <c r="AR5" s="2" t="n">
        <v>0.96</v>
      </c>
      <c r="AS5" s="2" t="n">
        <v>100</v>
      </c>
      <c r="AT5" s="2" t="n">
        <v>50</v>
      </c>
      <c r="AU5" s="2" t="n">
        <v>8</v>
      </c>
      <c r="AV5" s="2" t="inlineStr"/>
      <c r="AW5" t="inlineStr">
        <is>
          <t>narrateur|Victorino range son cartable.
narrateur|La sangle est encore un peu humide.
maman|Donne-moi ta main.
narrateur|Maman lui tient la main.
papa|Tes chaussures sèchent près de la porte.
maman|On reste encore un peu ?
enfant-m|Oui, maman.
enfant-m|Près de toi.
papa|La gouttière chante plus doucement.
narrateur|La cuisine est calme.
narrateur|Les miettes attendent d'être ramassées.</t>
        </is>
      </c>
    </row>
    <row r="6">
      <c r="A6" s="2" t="inlineStr">
        <is>
          <t>CHK_T0000_P0000_END_F0001</t>
        </is>
      </c>
      <c r="B6" s="6" t="inlineStr">
        <is>
          <t>passage_fin</t>
        </is>
      </c>
      <c r="C6" s="2" t="inlineStr">
        <is>
          <t>n4</t>
        </is>
      </c>
      <c r="D6" s="2" t="inlineStr">
        <is>
          <t>REL.MOQ.003</t>
        </is>
      </c>
      <c r="E6" s="2" t="inlineStr">
        <is>
          <t>J'ai raconté. Même si j'ai ri. Bravo. On t'a écouté. La bouilloire s'est tue.</t>
        </is>
      </c>
      <c r="F6" s="2" t="inlineStr">
        <is>
          <t>J'ai raconté. Même si j'ai ri. Bravo. On t'a écouté. La bouilloire s'est tue.</t>
        </is>
      </c>
      <c r="G6" s="2" t="inlineStr">
        <is>
          <t>&lt;lower-pitch&gt;&lt;soft&gt;L'histoire est finie.&lt;/soft&gt;&lt;/lower-pitch&gt;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136</v>
      </c>
      <c r="Z6" s="2" t="inlineStr">
        <is>
          <t>medium</t>
        </is>
      </c>
      <c r="AA6" s="2" t="n">
        <v>0.92</v>
      </c>
      <c r="AB6" s="2" t="n">
        <v>1.2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0.92</v>
      </c>
      <c r="AR6" s="2" t="n">
        <v>0.92</v>
      </c>
      <c r="AS6" s="2" t="n">
        <v>80</v>
      </c>
      <c r="AT6" s="2" t="n">
        <v>35</v>
      </c>
      <c r="AU6" s="2" t="n">
        <v>8</v>
      </c>
      <c r="AV6" s="2" t="inlineStr"/>
      <c r="AW6" t="inlineStr">
        <is>
          <t>enfant-m|J'ai raconté.
enfant-m|Même si j'ai ri.
maman|Bravo.
papa|On t'a écouté.
narrateur|La bouilloire s'est tue.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2026-09-03T10:28:06Z</dcterms:created>
  <dcterms:modified xmlns:dcterms="http://purl.org/dc/terms/" xmlns:xsi="http://www.w3.org/2001/XMLSchema-instance" xsi:type="dcterms:W3CDTF">2026-09-04T20:07:04Z</dcterms:modified>
</cp:coreProperties>
</file>