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1"/>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ATOM-REL.PAR.002-05</t>
        </is>
      </c>
    </row>
    <row r="3">
      <c r="A3" t="inlineStr">
        <is>
          <t>editorial_id</t>
        </is>
      </c>
      <c r="B3" t="inlineStr">
        <is>
          <t>ATOM-REL.PAR.002-05</t>
        </is>
      </c>
    </row>
    <row r="4">
      <c r="A4" t="inlineStr">
        <is>
          <t>kind</t>
        </is>
      </c>
      <c r="B4" t="inlineStr">
        <is>
          <t>atomic</t>
        </is>
      </c>
    </row>
    <row r="5">
      <c r="A5" t="inlineStr">
        <is>
          <t>title</t>
        </is>
      </c>
      <c r="B5" t="inlineStr">
        <is>
          <t>Aniss attend l'arrosoir</t>
        </is>
      </c>
    </row>
    <row r="6">
      <c r="A6" t="inlineStr">
        <is>
          <t>age_band</t>
        </is>
      </c>
      <c r="B6" t="inlineStr">
        <is>
          <t>N2</t>
        </is>
      </c>
    </row>
    <row r="7">
      <c r="A7" t="inlineStr">
        <is>
          <t>age_range</t>
        </is>
      </c>
      <c r="B7" t="inlineStr">
        <is>
          <t>4-5</t>
        </is>
      </c>
    </row>
    <row r="8">
      <c r="A8" t="inlineStr">
        <is>
          <t>language</t>
        </is>
      </c>
      <c r="B8" t="inlineStr">
        <is>
          <t>fr</t>
        </is>
      </c>
    </row>
    <row r="9">
      <c r="A9" t="inlineStr">
        <is>
          <t>lesson_id</t>
        </is>
      </c>
      <c r="B9" t="inlineStr">
        <is>
          <t>REL.PAR.002</t>
        </is>
      </c>
    </row>
    <row r="10">
      <c r="A10" t="inlineStr">
        <is>
          <t>secondary_lessons</t>
        </is>
      </c>
      <c r="B10" t="inlineStr">
        <is>
          <t>REL.PAR.001</t>
        </is>
      </c>
    </row>
    <row r="11">
      <c r="A11" t="inlineStr">
        <is>
          <t>domain</t>
        </is>
      </c>
      <c r="B11" t="inlineStr">
        <is>
          <t>REL</t>
        </is>
      </c>
    </row>
    <row r="12">
      <c r="A12" t="inlineStr">
        <is>
          <t>subdomain</t>
        </is>
      </c>
      <c r="B12" t="inlineStr">
        <is>
          <t>REL.PAR</t>
        </is>
      </c>
    </row>
    <row r="13">
      <c r="A13" t="inlineStr">
        <is>
          <t>framing</t>
        </is>
      </c>
      <c r="B13" t="inlineStr">
        <is>
          <t>standard</t>
        </is>
      </c>
    </row>
    <row r="14">
      <c r="A14" t="inlineStr">
        <is>
          <t>sensitivity</t>
        </is>
      </c>
      <c r="B14" t="inlineStr">
        <is>
          <t>standard</t>
        </is>
      </c>
    </row>
    <row r="15">
      <c r="A15" t="inlineStr">
        <is>
          <t>family_model</t>
        </is>
      </c>
      <c r="B15" t="inlineStr">
        <is>
          <t>father_mother_children</t>
        </is>
      </c>
    </row>
    <row r="16">
      <c r="A16" t="inlineStr">
        <is>
          <t>setting</t>
        </is>
      </c>
      <c r="B16" t="inlineStr">
        <is>
          <t>jardin</t>
        </is>
      </c>
    </row>
    <row r="17">
      <c r="A17" t="inlineStr">
        <is>
          <t>characters</t>
        </is>
      </c>
      <c r="B17" t="inlineStr">
        <is>
          <t>Simon, Lila, maman</t>
        </is>
      </c>
    </row>
    <row r="18">
      <c r="A18" t="inlineStr">
        <is>
          <t>duration_min_s</t>
        </is>
      </c>
      <c r="B18" t="n">
        <v>120</v>
      </c>
    </row>
    <row r="19">
      <c r="A19" t="inlineStr">
        <is>
          <t>duration_avg_s</t>
        </is>
      </c>
      <c r="B19" t="n">
        <v>170</v>
      </c>
    </row>
    <row r="20">
      <c r="A20" t="inlineStr">
        <is>
          <t>duration_max_s</t>
        </is>
      </c>
      <c r="B20" t="n">
        <v>220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row r="30">
      <c r="A30" t="inlineStr">
        <is>
          <t>voice_cast</t>
        </is>
      </c>
      <c r="B30" t="inlineStr">
        <is>
          <t>voix-roles-v1</t>
        </is>
      </c>
    </row>
    <row r="31">
      <c r="A31" t="inlineStr">
        <is>
          <t>fil_rouge</t>
        </is>
      </c>
      <c r="B31" t="inlineStr">
        <is>
          <t>Une goutte tombe de l'arrosoir vert. Mila arrose les tomates. Aniss attend. Puis c'est son tour d'arroser une feuille.</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X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c r="AX1" t="inlineStr">
        <is>
          <t>sons</t>
        </is>
      </c>
    </row>
    <row r="2">
      <c r="A2" s="2" t="inlineStr">
        <is>
          <t>CHK_T0000_P0000</t>
        </is>
      </c>
      <c r="B2" s="3" t="inlineStr">
        <is>
          <t>passage_debut</t>
        </is>
      </c>
      <c r="C2" s="2" t="inlineStr">
        <is>
          <t>n1</t>
        </is>
      </c>
      <c r="D2" s="2" t="inlineStr">
        <is>
          <t>REL.PAR.002</t>
        </is>
      </c>
      <c r="E2" s="2" t="inlineStr">
        <is>
          <t>Les tomates pendent comme de petites lanternes. Elles sont rouges, un peu chaudes. Une goutte tombe de l'arrosoir vert. Elle fait un rond dans la terre. La maison est juste derrière les haricots. Aniss habite ici, avec maman. Papa coupe le thym, plus loin. Ça sent la terre mouillée. Une abeille passe tout près d'une fleur. Tu as vu la goutte, Aniss ? Elle a fait un rond, maman. Viens. On va près des tomates. Le thym sent fort, un peu piquant. Papa coupe le thym, tu l'as vu ? Oui, maman. Un seau bleu dort sous les haricots. Le seau est vide, hein ? Oui. En ce moment, le jardin est calme. Mila tient déjà l'arrosoir. Elle arrose les tomates, tout doux. L'eau chante sur les feuilles. Aniss a envie de l'arrosoir. Maman, je veux arroser. On peut attendre. Mila finit son tour. Puis c'est le tien. Aniss pose les pieds au sol. Il sent l'eau qui tombe. Maman tient sa main. Mila arrose encore une feuille. Tu attends bien, Aniss. Tes pieds restent au sol. Bravo. Une tomate brille au soleil. Elle est bien rouge, hein ? Oui, maman. L'arrosoir est encore un peu lourd. Aniss attend. On reste près. Puis ce sera ton tour. Mila verse une dernière goutte. Aniss compte tout bas. Un. Deux. Trois. La terre devient sombre et douce.</t>
        </is>
      </c>
      <c r="F2" s="2" t="inlineStr">
        <is>
          <t>Les tomates pendent comme de petites lanternes. Elles sont rouges, un peu chaudes. Une goutte tombe de l'arrosoir vert. Elle fait un rond dans la terre. La maison est juste derrière les haricots. Aniss habite ici, avec maman. Papa coupe le thym, plus loin. Ça sent la terre mouillée. Une abeille passe tout près d'une fleur. Tu as vu la goutte, Aniss ? Elle a fait un rond, maman. Viens. On va près des tomates. Le thym sent fort, un peu piquant. Papa coupe le thym, tu l'as vu ? Oui, maman. Un seau bleu dort sous les haricots. Le seau est vide, hein ? Oui. En ce moment, le jardin est calme. Mila tient déjà l'arrosoir. Elle arrose les tomates, tout doux. L'eau chante sur les feuilles. Aniss a envie de l'arrosoir. Maman, je veux arroser. On peut attendre. Mila finit son tour. Puis c'est le tien. Aniss pose les pieds au sol. Il sent l'eau qui tombe. Maman tient sa main. Mila arrose encore une feuille. Tu attends bien, Aniss. Tes pieds restent au sol. Bravo. Une tomate brille au soleil. Elle est bien rouge, hein ? Oui, maman. L'arrosoir est encore un peu lourd. Aniss attend. On reste près. Puis ce sera ton tour. Mila verse une dernière goutte. Aniss compte tout bas. Un. Deux. Trois. La terre devient sombre et douce.</t>
        </is>
      </c>
      <c r="G2" s="2" t="inlineStr">
        <is>
          <t>Simon est au jardin avec maman. Lila arrose les tomates. L'arrosoir est vert. Simon a envie. Il s'approche. Maman dit : on peut &lt;emphasis&gt;attendre&lt;/emphasis&gt;. Simon pose les pieds au sol. Il sent l'eau qui tombe. Lila arrose encore. Simon attend. Maman tient sa main. Lila pose l'arrosoir. Maman dit : puis mon tour. Simon dit : puis mon tour. Simon prend l'arrosoir. L'eau est fraîche. Il arrose une feuille. Lila attend maintenant. Maman dit : on attend. Puis mon tour arrive.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132</v>
      </c>
      <c r="Z2" s="2" t="inlineStr">
        <is>
          <t>medium</t>
        </is>
      </c>
      <c r="AA2" s="2" t="n">
        <v>0.92</v>
      </c>
      <c r="AB2" s="2" t="n">
        <v>1.18</v>
      </c>
      <c r="AC2" s="2" t="inlineStr">
        <is>
          <t>medium</t>
        </is>
      </c>
      <c r="AD2" s="2" t="inlineStr">
        <is>
          <t>medium</t>
        </is>
      </c>
      <c r="AE2" s="2" t="inlineStr"/>
      <c r="AF2" s="2" t="inlineStr">
        <is>
          <t>medium</t>
        </is>
      </c>
      <c r="AG2" s="2" t="n">
        <v>0</v>
      </c>
      <c r="AH2" s="2" t="inlineStr">
        <is>
          <t>attendre</t>
        </is>
      </c>
      <c r="AI2" s="2" t="n">
        <v>0</v>
      </c>
      <c r="AJ2" s="2" t="n">
        <v>400</v>
      </c>
      <c r="AK2" s="2" t="n">
        <v>280</v>
      </c>
      <c r="AL2" s="2" t="inlineStr">
        <is>
          <t>calm</t>
        </is>
      </c>
      <c r="AM2" s="2" t="inlineStr">
        <is>
          <t>level</t>
        </is>
      </c>
      <c r="AN2" s="2" t="n">
        <v>0.333</v>
      </c>
      <c r="AO2" s="2" t="inlineStr"/>
      <c r="AP2" s="2" t="inlineStr">
        <is>
          <t>ff_siwis</t>
        </is>
      </c>
      <c r="AQ2" s="2" t="n">
        <v>0.92</v>
      </c>
      <c r="AR2" s="2" t="n">
        <v>0.92</v>
      </c>
      <c r="AS2" s="2" t="n">
        <v>100</v>
      </c>
      <c r="AT2" s="2" t="n">
        <v>50</v>
      </c>
      <c r="AU2" s="2" t="n">
        <v>8</v>
      </c>
      <c r="AV2" s="2" t="inlineStr"/>
      <c r="AW2" t="inlineStr">
        <is>
          <t>narrateur|Les tomates pendent comme de petites lanternes.
narrateur|Elles sont rouges, un peu chaudes.
narrateur|Une goutte tombe de l'arrosoir vert.
narrateur|Elle fait un rond dans la terre.
narrateur|La maison est juste derrière les haricots.
narrateur|Aniss habite ici, avec maman.
narrateur|Papa coupe le thym, plus loin.
narrateur|Ça sent la terre mouillée.
narrateur|Une abeille passe tout près d'une fleur.
maman|Tu as vu la goutte, Aniss ?
enfant-m|Elle a fait un rond, maman.
maman|Viens.
maman|On va près des tomates.
narrateur|Le thym sent fort, un peu piquant.
maman|Papa coupe le thym, tu l'as vu ?
enfant-m|Oui, maman.
narrateur|Un seau bleu dort sous les haricots.
maman|Le seau est vide, hein ?
enfant-m|Oui.
narrateur|En ce moment, le jardin est calme.
narrateur|Mila tient déjà l'arrosoir.
narrateur|Elle arrose les tomates, tout doux.
narrateur|L'eau chante sur les feuilles.
narrateur|Aniss a envie de l'arrosoir.
enfant-m|Maman, je veux arroser.
maman|On peut attendre.
maman|Mila finit son tour.
maman|Puis c'est le tien.
narrateur|Aniss pose les pieds au sol.
narrateur|Il sent l'eau qui tombe.
narrateur|Maman tient sa main.
narrateur|Mila arrose encore une feuille.
maman|Tu attends bien, Aniss.
maman|Tes pieds restent au sol.
maman|Bravo.
narrateur|Une tomate brille au soleil.
maman|Elle est bien rouge, hein ?
enfant-m|Oui, maman.
narrateur|L'arrosoir est encore un peu lourd.
narrateur|Aniss attend.
maman|On reste près.
maman|Puis ce sera ton tour.
narrateur|Mila verse une dernière goutte.
narrateur|Aniss compte tout bas.
enfant-m|Un.
enfant-m|Deux.
enfant-m|Trois.
narrateur|La terre devient sombre et douce.</t>
        </is>
      </c>
      <c r="AX2" t="inlineStr">
        <is>
          <t>eau</t>
        </is>
      </c>
    </row>
    <row r="3">
      <c r="A3" s="2" t="inlineStr">
        <is>
          <t>CHK_T0000_P0000_Q0001</t>
        </is>
      </c>
      <c r="B3" s="4" t="inlineStr">
        <is>
          <t>passage_question</t>
        </is>
      </c>
      <c r="C3" s="2" t="inlineStr">
        <is>
          <t>n2</t>
        </is>
      </c>
      <c r="D3" s="2" t="inlineStr">
        <is>
          <t>REL.PAR.002</t>
        </is>
      </c>
      <c r="E3" s="2" t="inlineStr">
        <is>
          <t>Mila arrose. Que fait Aniss ?</t>
        </is>
      </c>
      <c r="F3" s="2" t="inlineStr">
        <is>
          <t>Mila arrose. Que fait Aniss ?</t>
        </is>
      </c>
      <c r="G3" s="2" t="inlineStr">
        <is>
          <t>&lt;slow&gt;Lila arrose. Que fait Simon ?&lt;/slow&gt;</t>
        </is>
      </c>
      <c r="H3" s="2" t="inlineStr">
        <is>
          <t>attendre</t>
        </is>
      </c>
      <c r="I3" s="2" t="inlineStr">
        <is>
          <t>attendre | son tour | puis mon tour | il attend</t>
        </is>
      </c>
      <c r="J3" s="2" t="inlineStr">
        <is>
          <t>Oui, c'est la bonne réponse.</t>
        </is>
      </c>
      <c r="K3" s="2" t="inlineStr">
        <is>
          <t>Tu étais presque.</t>
        </is>
      </c>
      <c r="L3" s="2" t="inlineStr">
        <is>
          <t>Il attend. Puis c'est son tour. Que fait Simon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114</v>
      </c>
      <c r="Z3" s="2" t="inlineStr">
        <is>
          <t>slow</t>
        </is>
      </c>
      <c r="AA3" s="2" t="n">
        <v>0.86</v>
      </c>
      <c r="AB3" s="2" t="n">
        <v>1.3</v>
      </c>
      <c r="AC3" s="2" t="inlineStr">
        <is>
          <t>medium</t>
        </is>
      </c>
      <c r="AD3" s="2" t="inlineStr">
        <is>
          <t>medium</t>
        </is>
      </c>
      <c r="AE3" s="2" t="inlineStr"/>
      <c r="AF3" s="2" t="inlineStr">
        <is>
          <t>medium</t>
        </is>
      </c>
      <c r="AG3" s="2" t="n">
        <v>0</v>
      </c>
      <c r="AH3" s="2" t="inlineStr"/>
      <c r="AI3" s="2" t="n">
        <v>200</v>
      </c>
      <c r="AJ3" s="2" t="n">
        <v>250</v>
      </c>
      <c r="AK3" s="2" t="n">
        <v>280</v>
      </c>
      <c r="AL3" s="2" t="inlineStr">
        <is>
          <t>warm</t>
        </is>
      </c>
      <c r="AM3" s="2" t="inlineStr">
        <is>
          <t>rise</t>
        </is>
      </c>
      <c r="AN3" s="2" t="n">
        <v>0.333</v>
      </c>
      <c r="AO3" s="2" t="inlineStr"/>
      <c r="AP3" s="2" t="inlineStr">
        <is>
          <t>ff_siwis</t>
        </is>
      </c>
      <c r="AQ3" s="2" t="n">
        <v>0.86</v>
      </c>
      <c r="AR3" s="2" t="n">
        <v>0.86</v>
      </c>
      <c r="AS3" s="2" t="n">
        <v>100</v>
      </c>
      <c r="AT3" s="2" t="n">
        <v>50</v>
      </c>
      <c r="AU3" s="2" t="n">
        <v>8</v>
      </c>
      <c r="AV3" s="2" t="inlineStr">
        <is>
          <t>question d'écoute, ne change pas le cours</t>
        </is>
      </c>
      <c r="AW3" t="inlineStr">
        <is>
          <t>narrateur|Mila arrose.
narrateur|Que fait Aniss ?</t>
        </is>
      </c>
    </row>
    <row r="4">
      <c r="A4" s="2" t="inlineStr">
        <is>
          <t>CHK_T0000_P0000_C0001</t>
        </is>
      </c>
      <c r="B4" s="5" t="inlineStr">
        <is>
          <t>passage</t>
        </is>
      </c>
      <c r="C4" s="2" t="inlineStr">
        <is>
          <t>n2</t>
        </is>
      </c>
      <c r="D4" s="2" t="inlineStr">
        <is>
          <t>REL.PAR.002</t>
        </is>
      </c>
      <c r="E4" s="2" t="inlineStr">
        <is>
          <t>Mila pose l'arrosoir. Maintenant. Puis c'est ton tour. Puis mon tour. Aniss prend l'arrosoir. L'eau est fraîche contre ses mains. Il arrose une feuille. La feuille tremble un peu. Bravo, Aniss. Tu as attendu. L'eau est froide, maman. Oui. Elle est fraîche. Mila attend maintenant, près des tomates. Parce que tu as attendu, c'est ton tour. Une autre goutte fait un rond. Tu arroses tout doux, c'est bien.</t>
        </is>
      </c>
      <c r="F4" s="2" t="inlineStr">
        <is>
          <t>Mila pose l'arrosoir. Maintenant. Puis c'est ton tour. Puis mon tour. Aniss prend l'arrosoir. L'eau est fraîche contre ses mains. Il arrose une feuille. La feuille tremble un peu. Bravo, Aniss. Tu as attendu. L'eau est froide, maman. Oui. Elle est fraîche. Mila attend maintenant, près des tomates. Parce que tu as attendu, c'est ton tour. Une autre goutte fait un rond. Tu arroses tout doux, c'est bien.</t>
        </is>
      </c>
      <c r="G4" s="2" t="inlineStr">
        <is>
          <t>Simon a su &lt;emphasis&gt;attendre&lt;/emphasis&gt;. Puis mon tour est venu. Il a arrosé. Maman est là.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132</v>
      </c>
      <c r="Z4" s="2" t="inlineStr">
        <is>
          <t>medium</t>
        </is>
      </c>
      <c r="AA4" s="2" t="n">
        <v>0.92</v>
      </c>
      <c r="AB4" s="2" t="n">
        <v>1.18</v>
      </c>
      <c r="AC4" s="2" t="inlineStr">
        <is>
          <t>medium</t>
        </is>
      </c>
      <c r="AD4" s="2" t="inlineStr">
        <is>
          <t>medium</t>
        </is>
      </c>
      <c r="AE4" s="2" t="inlineStr"/>
      <c r="AF4" s="2" t="inlineStr">
        <is>
          <t>medium</t>
        </is>
      </c>
      <c r="AG4" s="2" t="n">
        <v>0</v>
      </c>
      <c r="AH4" s="2" t="inlineStr">
        <is>
          <t>attendre</t>
        </is>
      </c>
      <c r="AI4" s="2" t="n">
        <v>200</v>
      </c>
      <c r="AJ4" s="2" t="n">
        <v>450</v>
      </c>
      <c r="AK4" s="2" t="n">
        <v>280</v>
      </c>
      <c r="AL4" s="2" t="inlineStr">
        <is>
          <t>calm</t>
        </is>
      </c>
      <c r="AM4" s="2" t="inlineStr">
        <is>
          <t>level</t>
        </is>
      </c>
      <c r="AN4" s="2" t="n">
        <v>0.333</v>
      </c>
      <c r="AO4" s="2" t="inlineStr"/>
      <c r="AP4" s="2" t="inlineStr">
        <is>
          <t>ff_siwis</t>
        </is>
      </c>
      <c r="AQ4" s="2" t="n">
        <v>0.92</v>
      </c>
      <c r="AR4" s="2" t="n">
        <v>0.92</v>
      </c>
      <c r="AS4" s="2" t="n">
        <v>100</v>
      </c>
      <c r="AT4" s="2" t="n">
        <v>50</v>
      </c>
      <c r="AU4" s="2" t="n">
        <v>8</v>
      </c>
      <c r="AV4" s="2" t="inlineStr">
        <is>
          <t>confirmation ; le moteur peut dire engine_ok/near avant ce chunk</t>
        </is>
      </c>
      <c r="AW4" t="inlineStr">
        <is>
          <t>narrateur|Mila pose l'arrosoir.
maman|Maintenant.
maman|Puis c'est ton tour.
enfant-m|Puis mon tour.
narrateur|Aniss prend l'arrosoir.
narrateur|L'eau est fraîche contre ses mains.
narrateur|Il arrose une feuille.
narrateur|La feuille tremble un peu.
maman|Bravo, Aniss.
maman|Tu as attendu.
enfant-m|L'eau est froide, maman.
maman|Oui.
maman|Elle est fraîche.
narrateur|Mila attend maintenant, près des tomates.
maman|Parce que tu as attendu, c'est ton tour.
narrateur|Une autre goutte fait un rond.
maman|Tu arroses tout doux, c'est bien.</t>
        </is>
      </c>
    </row>
    <row r="5">
      <c r="A5" s="2" t="inlineStr">
        <is>
          <t>CHK_T0000_P0000_END</t>
        </is>
      </c>
      <c r="B5" s="5" t="inlineStr">
        <is>
          <t>passage</t>
        </is>
      </c>
      <c r="C5" s="2" t="inlineStr">
        <is>
          <t>n4</t>
        </is>
      </c>
      <c r="D5" s="2" t="inlineStr">
        <is>
          <t>REL.PAR.002</t>
        </is>
      </c>
      <c r="E5" s="2" t="inlineStr">
        <is>
          <t>Aniss pose l'arrosoir. Tu veux le laisser à Mila ? Oui, maman. Bravo. On peut prêter. Mila reprend l'arrosoir. Elle arrose une dernière tomate. Aniss prend la main de maman. On rentre boire un peu d'eau ? Oui. Les tomates brillent encore. La terre est sombre et douce. Tu as bien attendu, Aniss. Puis c'était mon tour. Oui. Puis ton tour. L'abeille est partie plus loin. Le jardin a eu de l'eau.</t>
        </is>
      </c>
      <c r="F5" s="2" t="inlineStr">
        <is>
          <t>Aniss pose l'arrosoir. Tu veux le laisser à Mila ? Oui, maman. Bravo. On peut prêter. Mila reprend l'arrosoir. Elle arrose une dernière tomate. Aniss prend la main de maman. On rentre boire un peu d'eau ? Oui. Les tomates brillent encore. La terre est sombre et douce. Tu as bien attendu, Aniss. Puis c'était mon tour. Oui. Puis ton tour. L'abeille est partie plus loin. Le jardin a eu de l'eau.</t>
        </is>
      </c>
      <c r="G5" s="2" t="inlineStr">
        <is>
          <t>Simon pose l'arrosoir. Il prend la &lt;emphasis&gt;main&lt;/emphasis&gt; de maman.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132</v>
      </c>
      <c r="Z5" s="2" t="inlineStr">
        <is>
          <t>medium</t>
        </is>
      </c>
      <c r="AA5" s="2" t="n">
        <v>0.92</v>
      </c>
      <c r="AB5" s="2" t="n">
        <v>1.18</v>
      </c>
      <c r="AC5" s="2" t="inlineStr">
        <is>
          <t>medium</t>
        </is>
      </c>
      <c r="AD5" s="2" t="inlineStr">
        <is>
          <t>medium</t>
        </is>
      </c>
      <c r="AE5" s="2" t="inlineStr"/>
      <c r="AF5" s="2" t="inlineStr">
        <is>
          <t>medium</t>
        </is>
      </c>
      <c r="AG5" s="2" t="n">
        <v>0</v>
      </c>
      <c r="AH5" s="2" t="inlineStr">
        <is>
          <t>main</t>
        </is>
      </c>
      <c r="AI5" s="2" t="n">
        <v>200</v>
      </c>
      <c r="AJ5" s="2" t="n">
        <v>450</v>
      </c>
      <c r="AK5" s="2" t="n">
        <v>280</v>
      </c>
      <c r="AL5" s="2" t="inlineStr">
        <is>
          <t>calm</t>
        </is>
      </c>
      <c r="AM5" s="2" t="inlineStr">
        <is>
          <t>level</t>
        </is>
      </c>
      <c r="AN5" s="2" t="n">
        <v>0.333</v>
      </c>
      <c r="AO5" s="2" t="inlineStr"/>
      <c r="AP5" s="2" t="inlineStr">
        <is>
          <t>ff_siwis</t>
        </is>
      </c>
      <c r="AQ5" s="2" t="n">
        <v>0.92</v>
      </c>
      <c r="AR5" s="2" t="n">
        <v>0.92</v>
      </c>
      <c r="AS5" s="2" t="n">
        <v>100</v>
      </c>
      <c r="AT5" s="2" t="n">
        <v>50</v>
      </c>
      <c r="AU5" s="2" t="n">
        <v>8</v>
      </c>
      <c r="AV5" s="2" t="inlineStr"/>
      <c r="AW5" t="inlineStr">
        <is>
          <t>narrateur|Aniss pose l'arrosoir.
maman|Tu veux le laisser à Mila ?
enfant-m|Oui, maman.
maman|Bravo.
maman|On peut prêter.
narrateur|Mila reprend l'arrosoir.
narrateur|Elle arrose une dernière tomate.
narrateur|Aniss prend la main de maman.
maman|On rentre boire un peu d'eau ?
enfant-m|Oui.
narrateur|Les tomates brillent encore.
narrateur|La terre est sombre et douce.
maman|Tu as bien attendu, Aniss.
enfant-m|Puis c'était mon tour.
maman|Oui.
maman|Puis ton tour.
narrateur|L'abeille est partie plus loin.
maman|Le jardin a eu de l'eau.</t>
        </is>
      </c>
    </row>
    <row r="6">
      <c r="A6" s="2" t="inlineStr">
        <is>
          <t>CHK_T0000_P0000_END_F0001</t>
        </is>
      </c>
      <c r="B6" s="6" t="inlineStr">
        <is>
          <t>passage_fin</t>
        </is>
      </c>
      <c r="C6" s="2" t="inlineStr">
        <is>
          <t>n4</t>
        </is>
      </c>
      <c r="D6" s="2" t="inlineStr">
        <is>
          <t>REL.PAR.002</t>
        </is>
      </c>
      <c r="E6" s="2" t="inlineStr">
        <is>
          <t>J'ai attendu. Puis j'ai arrosé. Bravo, Aniss. L'arrosoir vert reste près des tomates.</t>
        </is>
      </c>
      <c r="F6" s="2" t="inlineStr">
        <is>
          <t>J'ai attendu. Puis j'ai arrosé. Bravo, Aniss. L'arrosoir vert reste près des tomates.</t>
        </is>
      </c>
      <c r="G6" s="2" t="inlineStr">
        <is>
          <t>&lt;lower-pitch&gt;&lt;soft&gt;&lt;slow&gt;L'histoire est finie.&lt;/slow&gt;&lt;/soft&gt;&lt;/lower-pitch&gt;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120</v>
      </c>
      <c r="Z6" s="2" t="inlineStr">
        <is>
          <t>slow</t>
        </is>
      </c>
      <c r="AA6" s="2" t="n">
        <v>0.88</v>
      </c>
      <c r="AB6" s="2" t="n">
        <v>1.26</v>
      </c>
      <c r="AC6" s="2" t="inlineStr">
        <is>
          <t>low</t>
        </is>
      </c>
      <c r="AD6" s="2" t="inlineStr">
        <is>
          <t>low</t>
        </is>
      </c>
      <c r="AE6" s="2" t="inlineStr">
        <is>
          <t>lower-pitch</t>
        </is>
      </c>
      <c r="AF6" s="2" t="inlineStr">
        <is>
          <t>soft</t>
        </is>
      </c>
      <c r="AG6" s="2" t="n">
        <v>-2</v>
      </c>
      <c r="AH6" s="2" t="inlineStr"/>
      <c r="AI6" s="2" t="n">
        <v>200</v>
      </c>
      <c r="AJ6" s="2" t="n">
        <v>600</v>
      </c>
      <c r="AK6" s="2" t="n">
        <v>280</v>
      </c>
      <c r="AL6" s="2" t="inlineStr">
        <is>
          <t>calm</t>
        </is>
      </c>
      <c r="AM6" s="2" t="inlineStr">
        <is>
          <t>fall</t>
        </is>
      </c>
      <c r="AN6" s="2" t="n">
        <v>0.333</v>
      </c>
      <c r="AO6" s="2" t="inlineStr"/>
      <c r="AP6" s="2" t="inlineStr">
        <is>
          <t>ff_siwis</t>
        </is>
      </c>
      <c r="AQ6" s="2" t="n">
        <v>0.88</v>
      </c>
      <c r="AR6" s="2" t="n">
        <v>0.88</v>
      </c>
      <c r="AS6" s="2" t="n">
        <v>80</v>
      </c>
      <c r="AT6" s="2" t="n">
        <v>35</v>
      </c>
      <c r="AU6" s="2" t="n">
        <v>8</v>
      </c>
      <c r="AV6" s="2" t="inlineStr"/>
      <c r="AW6" t="inlineStr">
        <is>
          <t>enfant-m|J'ai attendu.
enfant-m|Puis j'ai arrosé.
maman|Bravo, Aniss.
narrateur|L'arrosoir vert reste près des tomates.</t>
        </is>
      </c>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7"/>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row r="3">
      <c r="A3" t="inlineStr">
        <is>
          <t>F-AUD-006 scripts multi-voix, sans « X dit »</t>
        </is>
      </c>
    </row>
    <row r="4">
      <c r="A4" t="inlineStr">
        <is>
          <t>F-AUD-007 colonne sons ; vide = silence ; jamais parler dans le bruit</t>
        </is>
      </c>
    </row>
    <row r="5">
      <c r="A5" t="inlineStr">
        <is>
          <t>F-AUD-007 colonne sons ; vide = silence ; jamais parler dans le bruit</t>
        </is>
      </c>
    </row>
    <row r="6">
      <c r="A6" t="inlineStr">
        <is>
          <t>F-NAR-009 ouverture du monde, fusion agents</t>
        </is>
      </c>
    </row>
    <row r="7">
      <c r="A7" t="inlineStr">
        <is>
          <t>F-NAR-008 récit, pas une leçon en puces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row r="16">
      <c r="A16" t="inlineStr">
        <is>
          <t>sons</t>
        </is>
      </c>
      <c r="B16" t="inlineStr">
        <is>
          <t>ids de bruits (vide = silence). Le bruit se joue, puis l'histoire reprend au calme.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2026-09-03T10:28:07Z</dcterms:created>
  <dcterms:modified xmlns:dcterms="http://purl.org/dc/terms/" xmlns:xsi="http://www.w3.org/2001/XMLSchema-instance" xsi:type="dcterms:W3CDTF">2026-09-04T20:07:12Z</dcterms:modified>
</cp:coreProperties>
</file>