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ATOM-SEC.PAR.001-11</t>
        </is>
      </c>
    </row>
    <row r="3">
      <c r="A3" t="inlineStr">
        <is>
          <t>editorial_id</t>
        </is>
      </c>
      <c r="B3" t="inlineStr">
        <is>
          <t>ATOM-SEC.PAR.001-11</t>
        </is>
      </c>
    </row>
    <row r="4">
      <c r="A4" t="inlineStr">
        <is>
          <t>kind</t>
        </is>
      </c>
      <c r="B4" t="inlineStr">
        <is>
          <t>atomic</t>
        </is>
      </c>
    </row>
    <row r="5">
      <c r="A5" t="inlineStr">
        <is>
          <t>title</t>
        </is>
      </c>
      <c r="B5" t="inlineStr">
        <is>
          <t>La marelle de Raphaël</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SEC.PAR.001</t>
        </is>
      </c>
    </row>
    <row r="10">
      <c r="A10" t="inlineStr">
        <is>
          <t>secondary_lessons</t>
        </is>
      </c>
    </row>
    <row r="11">
      <c r="A11" t="inlineStr">
        <is>
          <t>domain</t>
        </is>
      </c>
      <c r="B11" t="inlineStr">
        <is>
          <t>SEC</t>
        </is>
      </c>
    </row>
    <row r="12">
      <c r="A12" t="inlineStr">
        <is>
          <t>subdomain</t>
        </is>
      </c>
      <c r="B12" t="inlineStr">
        <is>
          <t>SEC.PAR</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square, marelle puis jeu à ressort</t>
        </is>
      </c>
    </row>
    <row r="17">
      <c r="A17" t="inlineStr">
        <is>
          <t>characters</t>
        </is>
      </c>
      <c r="B17" t="inlineStr">
        <is>
          <t>Denis, papa, maman</t>
        </is>
      </c>
    </row>
    <row r="18">
      <c r="A18" t="inlineStr">
        <is>
          <t>duration_min_s</t>
        </is>
      </c>
      <c r="B18" t="n">
        <v>130</v>
      </c>
    </row>
    <row r="19">
      <c r="A19" t="inlineStr">
        <is>
          <t>duration_avg_s</t>
        </is>
      </c>
      <c r="B19" t="n">
        <v>190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Raphaël saute à la marelle puis au jeu à ressort, dans l'espace que papa a montré.</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SEC.PAR.001</t>
        </is>
      </c>
      <c r="E2" s="2" t="inlineStr">
        <is>
          <t>Un caillou blanc dort dans une case. La marelle est dessinée à la craie. Le square sent le bitume tiède. Un manteau bleu est plié sur le banc. Une craie courte laisse un trait blanc. Papa pose le manteau. Tu as vu le caillou, Raphaël ? Oui, papa. Il est blanc. En ce moment, papa montre la marelle. C'est l'espace montré. Tu joues ici. L'adulte voit. Dans les cases ? Oui. On reste dans l'espace montré. Raphaël saute dans les cases. Il sent le sol lisse. Papa s'assoit sur le banc. L'adulte voit Raphaël. Raphaël reste dans l'espace montré. Je te vois. L'adulte voit. Tu me vois ? Oui. Le caillou saute d'une case à l'autre. Les pieds tapent, tout légers. Tu joues là où l'adulte a dit. Dans l'espace montré. Oui. Plus tard, papa montre le jeu à ressort. Autre espace montré. Ici, l'adulte voit encore. Je peux m'asseoir ? Oui. Tu restes dans l'espace montré. Raphaël s'assoit dessus. Le siège est un peu rêche. Ça penche, tout doux. Il revient au pied. Papa le voit encore. L'adulte voit. Tu restes là où l'adulte a dit ? Oui. Bravo, Raphaël. Raphaël range son manteau sur le banc. Le tissu bleu est un peu chaud. Il reste là où papa a dit. Il reste dans l'espace montré. Tu as fini de sauter ? Oui, papa. Bravo. Le caillou blanc reste dans une case. Raphaël le pose au milieu. Il dort. Oui. Dans l'espace montré. Une craie blanche marque encore le sol. Raphaël reste près du banc. L'adulte voit. Le jeu à ressort s'arrête, tout doux. Raphaël pose la main sur le siège. C'est rêche. Oui. Tu as sauté dans l'espace montré. Dans l'espace montré. Bravo.</t>
        </is>
      </c>
      <c r="F2" s="2" t="inlineStr">
        <is>
          <t>Un caillou blanc dort dans une case. La marelle est dessinée à la craie. Le square sent le bitume tiède. Un manteau bleu est plié sur le banc. Une craie courte laisse un trait blanc. Papa pose le manteau. Tu as vu le caillou, Raphaël ? Oui, papa. Il est blanc. En ce moment, papa montre la marelle. C'est l'espace montré. Tu joues ici. L'adulte voit. Dans les cases ? Oui. On reste dans l'espace montré. Raphaël saute dans les cases. Il sent le sol lisse. Papa s'assoit sur le banc. L'adulte voit Raphaël. Raphaël reste dans l'espace montré. Je te vois. L'adulte voit. Tu me vois ? Oui. Le caillou saute d'une case à l'autre. Les pieds tapent, tout légers. Tu joues là où l'adulte a dit. Dans l'espace montré. Oui. Plus tard, papa montre le jeu à ressort. Autre espace montré. Ici, l'adulte voit encore. Je peux m'asseoir ? Oui. Tu restes dans l'espace montré. Raphaël s'assoit dessus. Le siège est un peu rêche. Ça penche, tout doux. Il revient au pied. Papa le voit encore. L'adulte voit. Tu restes là où l'adulte a dit ? Oui. Bravo, Raphaël. Raphaël range son manteau sur le banc. Le tissu bleu est un peu chaud. Il reste là où papa a dit. Il reste dans l'espace montré. Tu as fini de sauter ? Oui, papa. Bravo. Le caillou blanc reste dans une case. Raphaël le pose au milieu. Il dort. Oui. Dans l'espace montré. Une craie blanche marque encore le sol. Raphaël reste près du banc. L'adulte voit. Le jeu à ressort s'arrête, tout doux. Raphaël pose la main sur le siège. C'est rêche. Oui. Tu as sauté dans l'espace montré. Dans l'espace montré. Bravo.</t>
        </is>
      </c>
      <c r="G2" s="2" t="inlineStr">
        <is>
          <t>Denis arrive au square avec papa. Papa montre la marelle. C'est l'&lt;emphasis&gt;espace&lt;/emphasis&gt; montré. Denis saute dans les cases. Il sent le sol lisse. Papa s'assoit sur le banc. L'adulte voit Denis. Denis reste dans l'espace montré. Papa dit : je te vois. L'adulte voit. Plus tard, papa montre le jeu à ressort. Autre espace montré. Denis s'assoit dessus. Il revient au pied. Papa le voit encore. L'adulte voit. Même leçon, autre jeu. On reste dans l'espace montré. Maman arrivera après. Denis range son manteau sur le banc. Il reste là où papa a dit.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espace</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narrateur|Un caillou blanc dort dans une case.
narrateur|La marelle est dessinée à la craie.
narrateur|Le square sent le bitume tiède.
narrateur|Un manteau bleu est plié sur le banc.
narrateur|Une craie courte laisse un trait blanc.
narrateur|Papa pose le manteau.
papa|Tu as vu le caillou, Raphaël ?
enfant-m|Oui, papa.
enfant-m|Il est blanc.
narrateur|En ce moment, papa montre la marelle.
papa|C'est l'espace montré.
papa|Tu joues ici.
papa|L'adulte voit.
enfant-m|Dans les cases ?
papa|Oui.
papa|On reste dans l'espace montré.
narrateur|Raphaël saute dans les cases.
narrateur|Il sent le sol lisse.
narrateur|Papa s'assoit sur le banc.
narrateur|L'adulte voit Raphaël.
narrateur|Raphaël reste dans l'espace montré.
papa|Je te vois.
papa|L'adulte voit.
enfant-m|Tu me vois ?
papa|Oui.
narrateur|Le caillou saute d'une case à l'autre.
narrateur|Les pieds tapent, tout légers.
papa|Tu joues là où l'adulte a dit.
enfant-m|Dans l'espace montré.
papa|Oui.
narrateur|Plus tard, papa montre le jeu à ressort.
papa|Autre espace montré.
papa|Ici, l'adulte voit encore.
enfant-m|Je peux m'asseoir ?
papa|Oui.
papa|Tu restes dans l'espace montré.
narrateur|Raphaël s'assoit dessus.
narrateur|Le siège est un peu rêche.
narrateur|Ça penche, tout doux.
narrateur|Il revient au pied.
narrateur|Papa le voit encore.
narrateur|L'adulte voit.
papa|Tu restes là où l'adulte a dit ?
enfant-m|Oui.
papa|Bravo, Raphaël.
narrateur|Raphaël range son manteau sur le banc.
narrateur|Le tissu bleu est un peu chaud.
narrateur|Il reste là où papa a dit.
narrateur|Il reste dans l'espace montré.
papa|Tu as fini de sauter ?
enfant-m|Oui, papa.
papa|Bravo.
narrateur|Le caillou blanc reste dans une case.
narrateur|Raphaël le pose au milieu.
enfant-m|Il dort.
papa|Oui.
papa|Dans l'espace montré.
narrateur|Une craie blanche marque encore le sol.
narrateur|Raphaël reste près du banc.
narrateur|L'adulte voit.
narrateur|Le jeu à ressort s'arrête, tout doux.
narrateur|Raphaël pose la main sur le siège.
enfant-m|C'est rêche.
papa|Oui.
papa|Tu as sauté dans l'espace montré.
enfant-m|Dans l'espace montré.
papa|Bravo.</t>
        </is>
      </c>
    </row>
    <row r="3">
      <c r="A3" s="2" t="inlineStr">
        <is>
          <t>CHK_T0000_P0000_Q0001</t>
        </is>
      </c>
      <c r="B3" s="4" t="inlineStr">
        <is>
          <t>passage_question</t>
        </is>
      </c>
      <c r="C3" s="2" t="inlineStr">
        <is>
          <t>n2</t>
        </is>
      </c>
      <c r="D3" s="2" t="inlineStr">
        <is>
          <t>SEC.PAR.001</t>
        </is>
      </c>
      <c r="E3" s="2" t="inlineStr">
        <is>
          <t>Raphaël joue au square. Où reste-t-il ?</t>
        </is>
      </c>
      <c r="F3" s="2" t="inlineStr">
        <is>
          <t>Raphaël joue au square. Où reste-t-il ?</t>
        </is>
      </c>
      <c r="G3" s="2" t="inlineStr">
        <is>
          <t>Denis joue au square. Où reste-t-il ?</t>
        </is>
      </c>
      <c r="H3" s="2" t="inlineStr">
        <is>
          <t>espace montré</t>
        </is>
      </c>
      <c r="I3" s="2" t="inlineStr">
        <is>
          <t>espace montré | où papa voit | la marelle | près de papa | l'adulte voit</t>
        </is>
      </c>
      <c r="J3" s="2" t="inlineStr">
        <is>
          <t>Oui, c'est la bonne réponse.</t>
        </is>
      </c>
      <c r="K3" s="2" t="inlineStr">
        <is>
          <t>Tu étais presque.</t>
        </is>
      </c>
      <c r="L3" s="2" t="inlineStr">
        <is>
          <t>Papa a montré l'espace. L'adulte voit. Où joue Denis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narrateur|Raphaël joue au square.
narrateur|Où reste-t-il ?</t>
        </is>
      </c>
    </row>
    <row r="4">
      <c r="A4" s="2" t="inlineStr">
        <is>
          <t>CHK_T0000_P0000_C0001</t>
        </is>
      </c>
      <c r="B4" s="5" t="inlineStr">
        <is>
          <t>passage</t>
        </is>
      </c>
      <c r="C4" s="2" t="inlineStr">
        <is>
          <t>n2</t>
        </is>
      </c>
      <c r="D4" s="2" t="inlineStr">
        <is>
          <t>SEC.PAR.001</t>
        </is>
      </c>
      <c r="E4" s="2" t="inlineStr">
        <is>
          <t>Raphaël est resté dans l'espace montré. À la marelle, puis au jeu à ressort. L'adulte voit. Tu es resté dans l'espace montré ? Oui. À la marelle, puis au ressort. Bravo. L'adulte voit. La craie laisse encore un trait blanc.</t>
        </is>
      </c>
      <c r="F4" s="2" t="inlineStr">
        <is>
          <t>Raphaël est resté dans l'espace montré. À la marelle, puis au jeu à ressort. L'adulte voit. Tu es resté dans l'espace montré ? Oui. À la marelle, puis au ressort. Bravo. L'adulte voit. La craie laisse encore un trait blanc.</t>
        </is>
      </c>
      <c r="G4" s="2" t="inlineStr">
        <is>
          <t>Denis est resté dans l'&lt;emphasis&gt;espace&lt;/emphasis&gt; montré. À la marelle, puis au jeu à ressort. L'adulte voit.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espace</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narrateur|Raphaël est resté dans l'espace montré.
narrateur|À la marelle, puis au jeu à ressort.
narrateur|L'adulte voit.
papa|Tu es resté dans l'espace montré ?
enfant-m|Oui.
enfant-m|À la marelle, puis au ressort.
papa|Bravo.
papa|L'adulte voit.
narrateur|La craie laisse encore un trait blanc.</t>
        </is>
      </c>
    </row>
    <row r="5">
      <c r="A5" s="2" t="inlineStr">
        <is>
          <t>CHK_T0000_P0000_END</t>
        </is>
      </c>
      <c r="B5" s="5" t="inlineStr">
        <is>
          <t>passage</t>
        </is>
      </c>
      <c r="C5" s="2" t="inlineStr">
        <is>
          <t>n4</t>
        </is>
      </c>
      <c r="D5" s="2" t="inlineStr">
        <is>
          <t>SEC.PAR.001</t>
        </is>
      </c>
      <c r="E5" s="2" t="inlineStr">
        <is>
          <t>Raphaël prend la main de papa. Tu as fini de ranger le manteau ? Oui, papa. Bravo. Maman arrive près du square. Vous avez joué ici ? Oui, maman. Dans l'espace montré. L'adulte voit. Ils quittent le square. Le bitume reste tiède.</t>
        </is>
      </c>
      <c r="F5" s="2" t="inlineStr">
        <is>
          <t>Raphaël prend la main de papa. Tu as fini de ranger le manteau ? Oui, papa. Bravo. Maman arrive près du square. Vous avez joué ici ? Oui, maman. Dans l'espace montré. L'adulte voit. Ils quittent le square. Le bitume reste tiède.</t>
        </is>
      </c>
      <c r="G5" s="2" t="inlineStr">
        <is>
          <t>Denis prend la &lt;emphasis&gt;main&lt;/emphasis&gt; de papa. Ils quittent le square.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narrateur|Raphaël prend la main de papa.
papa|Tu as fini de ranger le manteau ?
enfant-m|Oui, papa.
papa|Bravo.
narrateur|Maman arrive près du square.
maman|Vous avez joué ici ?
enfant-m|Oui, maman.
papa|Dans l'espace montré.
maman|L'adulte voit.
narrateur|Ils quittent le square.
narrateur|Le bitume reste tiède.</t>
        </is>
      </c>
    </row>
    <row r="6">
      <c r="A6" s="2" t="inlineStr">
        <is>
          <t>CHK_T0000_P0000_END_F0001</t>
        </is>
      </c>
      <c r="B6" s="6" t="inlineStr">
        <is>
          <t>passage_fin</t>
        </is>
      </c>
      <c r="C6" s="2" t="inlineStr">
        <is>
          <t>n4</t>
        </is>
      </c>
      <c r="D6" s="2" t="inlineStr">
        <is>
          <t>SEC.PAR.001</t>
        </is>
      </c>
      <c r="E6" s="2" t="inlineStr">
        <is>
          <t>Le caillou blanc dort encore. On a sauté. Oui. Dans l'espace montré. Bravo, Raphaël.</t>
        </is>
      </c>
      <c r="F6" s="2" t="inlineStr">
        <is>
          <t>Le caillou blanc dort encore. On a sauté. Oui. Dans l'espace montré. Bravo, Raphaël.</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narrateur|Le caillou blanc dort encore.
enfant-m|On a sauté.
papa|Oui.
papa|Dans l'espace montré.
papa|Bravo, Raphaël.</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2026-09-03T10:28:10Z</dcterms:created>
  <dcterms:modified xmlns:dcterms="http://purl.org/dc/terms/" xmlns:xsi="http://www.w3.org/2001/XMLSchema-instance" xsi:type="dcterms:W3CDTF">2026-09-04T20:07:51Z</dcterms:modified>
</cp:coreProperties>
</file>