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ATOM-SEC.PAR.001-14</t>
        </is>
      </c>
    </row>
    <row r="3">
      <c r="A3" t="inlineStr">
        <is>
          <t>editorial_id</t>
        </is>
      </c>
      <c r="B3" t="inlineStr">
        <is>
          <t>ATOM-SEC.PAR.001-14</t>
        </is>
      </c>
    </row>
    <row r="4">
      <c r="A4" t="inlineStr">
        <is>
          <t>kind</t>
        </is>
      </c>
      <c r="B4" t="inlineStr">
        <is>
          <t>atomic</t>
        </is>
      </c>
    </row>
    <row r="5">
      <c r="A5" t="inlineStr">
        <is>
          <t>title</t>
        </is>
      </c>
      <c r="B5" t="inlineStr">
        <is>
          <t>La fontaine de Victorina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square, fontaine puis toboggan</t>
        </is>
      </c>
    </row>
    <row r="17">
      <c r="A17" t="inlineStr">
        <is>
          <t>characters</t>
        </is>
      </c>
      <c r="B17" t="inlineStr">
        <is>
          <t>Émilie,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Victorina touche l'eau de la fontaine puis glisse, dans l'espace que papa a montré.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SEC.PAR.001</t>
        </is>
      </c>
      <c r="E2" s="2" t="inlineStr">
        <is>
          <t>Une goutte d'eau saute de la fontaine. Elle éclate sur la pierre grise. Le square sent l'eau fraîche. Une pierre lisse brille au soleil. Un banc vert attend à l'ombre. Papa pose le gilet sur le banc. Tu as vu la goutte, Victorina ? Oui, papa. Elle saute. En ce moment, papa montre la fontaine. C'est l'espace montré. Tu joues ici. L'adulte voit. Près de l'eau ? Oui. On reste dans l'espace montré. Victorina s'approche. L'eau clapote. Elle touche une goutte. La goutte est froide et ronde. Papa s'assoit sur le banc vert. L'adulte voit Victorina. Victorina reste dans l'espace montré. Je te vois. L'adulte voit. Tu me vois ? Oui. Une autre goutte tombe sur sa main. Elle est froide. Oui. Tu joues là où l'adulte a dit. Plus tard, papa montre le toboggan bas. C'est encore l'espace montré. Ici, l'adulte voit. Je peux glisser ? Oui. Tu restes dans l'espace montré. Victorina monte les marches. Ses mains tiennent la rampe. La rampe est lisse et tiède. Elle glisse. Le plastique est lisse. Elle reste là où papa a dit. Papa la voit. L'adulte voit. Tu restes là où l'adulte a dit ? Oui. Au toboggan. Bravo, Victorina. Victorina revient près du banc. L'espace montré, c'est ici. L'adulte voit. Tu as fini de glisser ? Oui, papa. Bravo. La fontaine clapote encore. Une goutte sèche sur la pierre. Victorina essuie sa main au gilet. C'est mouillé. Oui. L'eau est fraîche. Elle reste dans l'espace montré. L'adulte voit. Le toboggan bas brille un peu. Victorina touche la rampe encore. C'est lisse. Oui. Tu as glissé dans l'espace montré. Dans l'espace montré. Bravo. Une goutte sèche sur sa manche. Le square sent encore l'eau.</t>
        </is>
      </c>
      <c r="F2" s="2" t="inlineStr">
        <is>
          <t>Une goutte d'eau saute de la fontaine. Elle éclate sur la pierre grise. Le square sent l'eau fraîche. Une pierre lisse brille au soleil. Un banc vert attend à l'ombre. Papa pose le gilet sur le banc. Tu as vu la goutte, Victorina ? Oui, papa. Elle saute. En ce moment, papa montre la fontaine. C'est l'espace montré. Tu joues ici. L'adulte voit. Près de l'eau ? Oui. On reste dans l'espace montré. Victorina s'approche. L'eau clapote. Elle touche une goutte. La goutte est froide et ronde. Papa s'assoit sur le banc vert. L'adulte voit Victorina. Victorina reste dans l'espace montré. Je te vois. L'adulte voit. Tu me vois ? Oui. Une autre goutte tombe sur sa main. Elle est froide. Oui. Tu joues là où l'adulte a dit. Plus tard, papa montre le toboggan bas. C'est encore l'espace montré. Ici, l'adulte voit. Je peux glisser ? Oui. Tu restes dans l'espace montré. Victorina monte les marches. Ses mains tiennent la rampe. La rampe est lisse et tiède. Elle glisse. Le plastique est lisse. Elle reste là où papa a dit. Papa la voit. L'adulte voit. Tu restes là où l'adulte a dit ? Oui. Au toboggan. Bravo, Victorina. Victorina revient près du banc. L'espace montré, c'est ici. L'adulte voit. Tu as fini de glisser ? Oui, papa. Bravo. La fontaine clapote encore. Une goutte sèche sur la pierre. Victorina essuie sa main au gilet. C'est mouillé. Oui. L'eau est fraîche. Elle reste dans l'espace montré. L'adulte voit. Le toboggan bas brille un peu. Victorina touche la rampe encore. C'est lisse. Oui. Tu as glissé dans l'espace montré. Dans l'espace montré. Bravo. Une goutte sèche sur sa manche. Le square sent encore l'eau.</t>
        </is>
      </c>
      <c r="G2" s="2" t="inlineStr">
        <is>
          <t>Émilie arrive au square avec papa. Papa montre la fontaine. C'est l'&lt;emphasis&gt;espace&lt;/emphasis&gt; montré. Émilie s'approche. L'eau clapote. Elle touche une goutte. Papa s'assoit sur le banc. L'adulte voit Émilie. Émilie reste dans l'espace montré. Papa dit : je te vois. L'adulte voit. Plus tard, papa montre le toboggan bas. Autre lieu, même leçon. C'est encore l'espace montré. Émilie monte les marches. Ses mains tiennent la rampe. Elle glisse. Le plastique est lisse. Elle reste là où papa a dit. Papa la voit. Émilie revient près du banc. L'espace montré, c'est ici. L'adulte voit.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narrateur|Une goutte d'eau saute de la fontaine.
narrateur|Elle éclate sur la pierre grise.
narrateur|Le square sent l'eau fraîche.
narrateur|Une pierre lisse brille au soleil.
narrateur|Un banc vert attend à l'ombre.
narrateur|Papa pose le gilet sur le banc.
papa|Tu as vu la goutte, Victorina ?
enfant-f|Oui, papa.
enfant-f|Elle saute.
narrateur|En ce moment, papa montre la fontaine.
papa|C'est l'espace montré.
papa|Tu joues ici.
papa|L'adulte voit.
enfant-f|Près de l'eau ?
papa|Oui.
papa|On reste dans l'espace montré.
narrateur|Victorina s'approche.
narrateur|L'eau clapote.
narrateur|Elle touche une goutte.
narrateur|La goutte est froide et ronde.
narrateur|Papa s'assoit sur le banc vert.
narrateur|L'adulte voit Victorina.
narrateur|Victorina reste dans l'espace montré.
papa|Je te vois.
papa|L'adulte voit.
enfant-f|Tu me vois ?
papa|Oui.
narrateur|Une autre goutte tombe sur sa main.
enfant-f|Elle est froide.
papa|Oui.
papa|Tu joues là où l'adulte a dit.
narrateur|Plus tard, papa montre le toboggan bas.
papa|C'est encore l'espace montré.
papa|Ici, l'adulte voit.
enfant-f|Je peux glisser ?
papa|Oui.
papa|Tu restes dans l'espace montré.
narrateur|Victorina monte les marches.
narrateur|Ses mains tiennent la rampe.
narrateur|La rampe est lisse et tiède.
narrateur|Elle glisse.
narrateur|Le plastique est lisse.
narrateur|Elle reste là où papa a dit.
narrateur|Papa la voit.
narrateur|L'adulte voit.
papa|Tu restes là où l'adulte a dit ?
enfant-f|Oui.
enfant-f|Au toboggan.
papa|Bravo, Victorina.
narrateur|Victorina revient près du banc.
narrateur|L'espace montré, c'est ici.
narrateur|L'adulte voit.
papa|Tu as fini de glisser ?
enfant-f|Oui, papa.
papa|Bravo.
narrateur|La fontaine clapote encore.
narrateur|Une goutte sèche sur la pierre.
narrateur|Victorina essuie sa main au gilet.
enfant-f|C'est mouillé.
papa|Oui.
papa|L'eau est fraîche.
narrateur|Elle reste dans l'espace montré.
narrateur|L'adulte voit.
narrateur|Le toboggan bas brille un peu.
narrateur|Victorina touche la rampe encore.
enfant-f|C'est lisse.
papa|Oui.
papa|Tu as glissé dans l'espace montré.
enfant-f|Dans l'espace montré.
papa|Bravo.
narrateur|Une goutte sèche sur sa manche.
narrateur|Le square sent encore l'eau.</t>
        </is>
      </c>
    </row>
    <row r="3">
      <c r="A3" s="2" t="inlineStr">
        <is>
          <t>CHK_T0000_P0000_Q0001</t>
        </is>
      </c>
      <c r="B3" s="4" t="inlineStr">
        <is>
          <t>passage_question</t>
        </is>
      </c>
      <c r="C3" s="2" t="inlineStr">
        <is>
          <t>n2</t>
        </is>
      </c>
      <c r="D3" s="2" t="inlineStr">
        <is>
          <t>SEC.PAR.001</t>
        </is>
      </c>
      <c r="E3" s="2" t="inlineStr">
        <is>
          <t>Victorina joue au square. Où reste-t-elle ?</t>
        </is>
      </c>
      <c r="F3" s="2" t="inlineStr">
        <is>
          <t>Victorina joue au square. Où reste-t-elle ?</t>
        </is>
      </c>
      <c r="G3" s="2" t="inlineStr">
        <is>
          <t>Émilie joue au square. Où reste-t-elle ?</t>
        </is>
      </c>
      <c r="H3" s="2" t="inlineStr">
        <is>
          <t>espace montré</t>
        </is>
      </c>
      <c r="I3" s="2" t="inlineStr">
        <is>
          <t>espace montré | où papa voit | la fontaine | le toboggan | l'adulte voit</t>
        </is>
      </c>
      <c r="J3" s="2" t="inlineStr">
        <is>
          <t>Oui, c'est la bonne réponse.</t>
        </is>
      </c>
      <c r="K3" s="2" t="inlineStr">
        <is>
          <t>Tu étais presque.</t>
        </is>
      </c>
      <c r="L3" s="2" t="inlineStr">
        <is>
          <t>Papa a montré l'espace. L'adulte voit. Où joue Émilie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narrateur|Victorina joue au square.
narrateur|Où reste-t-elle ?</t>
        </is>
      </c>
    </row>
    <row r="4">
      <c r="A4" s="2" t="inlineStr">
        <is>
          <t>CHK_T0000_P0000_C0001</t>
        </is>
      </c>
      <c r="B4" s="5" t="inlineStr">
        <is>
          <t>passage</t>
        </is>
      </c>
      <c r="C4" s="2" t="inlineStr">
        <is>
          <t>n2</t>
        </is>
      </c>
      <c r="D4" s="2" t="inlineStr">
        <is>
          <t>SEC.PAR.001</t>
        </is>
      </c>
      <c r="E4" s="2" t="inlineStr">
        <is>
          <t>Victorina est restée dans l'espace montré. À la fontaine, puis au toboggan. L'adulte voit. Tu es restée dans l'espace montré ? Oui. À la fontaine, puis au toboggan. Bravo. L'adulte voit. La pierre grise brille encore.</t>
        </is>
      </c>
      <c r="F4" s="2" t="inlineStr">
        <is>
          <t>Victorina est restée dans l'espace montré. À la fontaine, puis au toboggan. L'adulte voit. Tu es restée dans l'espace montré ? Oui. À la fontaine, puis au toboggan. Bravo. L'adulte voit. La pierre grise brille encore.</t>
        </is>
      </c>
      <c r="G4" s="2" t="inlineStr">
        <is>
          <t>Émilie est restée dans l'&lt;emphasis&gt;espace&lt;/emphasis&gt; montré. À la fontaine, puis au toboggan. L'adulte voit.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narrateur|Victorina est restée dans l'espace montré.
narrateur|À la fontaine, puis au toboggan.
narrateur|L'adulte voit.
papa|Tu es restée dans l'espace montré ?
enfant-f|Oui.
enfant-f|À la fontaine, puis au toboggan.
papa|Bravo.
papa|L'adulte voit.
narrateur|La pierre grise brille encore.</t>
        </is>
      </c>
    </row>
    <row r="5">
      <c r="A5" s="2" t="inlineStr">
        <is>
          <t>CHK_T0000_P0000_END</t>
        </is>
      </c>
      <c r="B5" s="5" t="inlineStr">
        <is>
          <t>passage</t>
        </is>
      </c>
      <c r="C5" s="2" t="inlineStr">
        <is>
          <t>n4</t>
        </is>
      </c>
      <c r="D5" s="2" t="inlineStr">
        <is>
          <t>SEC.PAR.001</t>
        </is>
      </c>
      <c r="E5" s="2" t="inlineStr">
        <is>
          <t>Victorina prend la main de papa. Tu as fini près de l'eau ? Oui, papa. Bravo. Ils quittent le square. La fontaine reste derrière eux. Le gilet bleu balance un peu.</t>
        </is>
      </c>
      <c r="F5" s="2" t="inlineStr">
        <is>
          <t>Victorina prend la main de papa. Tu as fini près de l'eau ? Oui, papa. Bravo. Ils quittent le square. La fontaine reste derrière eux. Le gilet bleu balance un peu.</t>
        </is>
      </c>
      <c r="G5" s="2" t="inlineStr">
        <is>
          <t>Émilie prend la &lt;emphasis&gt;main&lt;/emphasis&gt; de papa. Ils quittent le square.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narrateur|Victorina prend la main de papa.
papa|Tu as fini près de l'eau ?
enfant-f|Oui, papa.
papa|Bravo.
narrateur|Ils quittent le square.
narrateur|La fontaine reste derrière eux.
narrateur|Le gilet bleu balance un peu.</t>
        </is>
      </c>
    </row>
    <row r="6">
      <c r="A6" s="2" t="inlineStr">
        <is>
          <t>CHK_T0000_P0000_END_F0001</t>
        </is>
      </c>
      <c r="B6" s="6" t="inlineStr">
        <is>
          <t>passage_fin</t>
        </is>
      </c>
      <c r="C6" s="2" t="inlineStr">
        <is>
          <t>n4</t>
        </is>
      </c>
      <c r="D6" s="2" t="inlineStr">
        <is>
          <t>SEC.PAR.001</t>
        </is>
      </c>
      <c r="E6" s="2" t="inlineStr">
        <is>
          <t>Une dernière goutte saute. On a glissé. Oui. Dans l'espace montré. Bravo, Victorina.</t>
        </is>
      </c>
      <c r="F6" s="2" t="inlineStr">
        <is>
          <t>Une dernière goutte saute. On a glissé. Oui. Dans l'espace montré. Bravo, Victorina.</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narrateur|Une dernière goutte saute.
enfant-f|On a glissé.
papa|Oui.
papa|Dans l'espace montré.
papa|Bravo, Victorina.</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2026-09-04T20:07:52Z</dcterms:modified>
</cp:coreProperties>
</file>