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TREE-DIF-044</t>
        </is>
      </c>
    </row>
    <row r="3">
      <c r="A3" t="inlineStr">
        <is>
          <t>editorial_id</t>
        </is>
      </c>
      <c r="B3" t="inlineStr">
        <is>
          <t>TREE-DIF-044</t>
        </is>
      </c>
    </row>
    <row r="4">
      <c r="A4" t="inlineStr">
        <is>
          <t>kind</t>
        </is>
      </c>
      <c r="B4" t="inlineStr">
        <is>
          <t>ramifiee</t>
        </is>
      </c>
    </row>
    <row r="5">
      <c r="A5" t="inlineStr">
        <is>
          <t>title</t>
        </is>
      </c>
      <c r="B5" t="inlineStr">
        <is>
          <t>Les groseilles de Raphaël au treillis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après la pluie : serre, tilleul, treillis</t>
        </is>
      </c>
    </row>
    <row r="17">
      <c r="A17" t="inlineStr">
        <is>
          <t>characters</t>
        </is>
      </c>
      <c r="B17" t="inlineStr">
        <is>
          <t>Raphaël,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grain rouge tombe dans le bol blanc, vide, près de la marche. Le treillis de fer fait tic en séchant : un grain de grenat y reste collé. Raphaël veut le cueillir pour le goûter, tout de suite. Sarah reste sur la marche, ciré trop long, lunettes floues. Le silence répond. Papa s'accroupit. Bol, panier ou nappe : les trois partent. Serre, tilleul ou treillis : il tire, elle pose sa limite. Il refuse de foncer. Torchon, mains, pas ; élastique, serviette, bol ; manches, panier, nœud. Le grain de grenat paie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Un grain rouge tombe, dans le bol blanc. Le bol est vide, près de la marche. Personne ne l'a lancé. Le treillis de fer fait tic, en séchant. Un grain de grenat y reste collé. Papa range les tasses, dans la cuisine. Maman coupe le pain, pour le goûter. Ce grain-là, je le veux ! En ce moment, Raphaël tend la main. La porte reste ouverte, sans Sarah. J'arrive. Sarah reste sur la marche, ciré trop long. Ses lunettes gardent un rond de buée. Raphaël avance, d'un pas. Sarah ne bouge pas. Le silence répond, à sa place. Le sourire de Raphaël disparaît. Dans sa poitrine, l'envie et l'inquiétude se bousculent. Papa s'accroupit, à sa hauteur. On cueille avec elle, avant le goûter ? Vite, les grains vont sécher !</t>
        </is>
      </c>
      <c r="F2" s="2" t="inlineStr">
        <is>
          <t>&lt;speak&gt;&lt;prosody rate="medium" pitch="medium"&gt;Un grain rouge tombe, dans le bol blanc. Le bol est vide, près de la marche. Personne ne l'a lancé. Le treillis de fer fait tic, en séchant. Un &lt;emphasis level="moderate"&gt;grain de grenat&lt;/emphasis&gt; y reste collé. Papa range les tasses, dans la cuisine. Maman coupe le pain, pour le goûter. Ce grain-là, je le veux ! En ce moment, Raphaël tend la main. La porte reste ouverte, sans Sarah. J'arrive. Sarah reste sur la marche, ciré trop long. Ses lunettes gardent un rond de buée. Raphaël avance, d'un pas. Sarah ne bouge pas. Le silence répond, à sa place. Le sourire de Raphaël disparaît. Dans sa poitrine, l'envie et l'inquiétude se bousculent. Papa s'accroupit, à sa hauteur. On cueille avec elle, avant le goûter ? Vite, les grains vont sécher !&lt;/prosody&gt;&lt;break time="500ms"/&gt;&lt;/speak&gt;</t>
        </is>
      </c>
      <c r="G2" s="2" t="inlineStr">
        <is>
          <t>Un grain rouge tombe, dans le bol blanc. Le bol est vide, près de la marche. Personne ne l'a lancé. Le treillis de fer fait tic, en séchant. Un &lt;emphasis&gt;grain de grenat&lt;/emphasis&gt; y reste collé. Papa range les tasses, dans la cuisine. Maman coupe le pain, pour le goûter. Ce grain-là, je le veux ! En ce moment, Raphaël tend la main. La porte reste ouverte, sans Sarah. J'arrive. Sarah reste sur la marche, ciré trop long. Ses lunettes gardent un rond de buée. Raphaël avance, d'un pas. Sarah ne bouge pas. Le silence répond, à sa place. Le sourire de Raphaël disparaît. Dans sa poitrine, l'envie et l'inquiétude se bousculent. Papa s'accroupit, à sa hauteur. On cueille avec elle, avant le goûter ? Vite, les grains vont sécher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grenat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sous_texte=sarah_reste_sur_la_marche; tempo=naturel; sourire=léger; respiration=ample</t>
        </is>
      </c>
      <c r="AW2" t="inlineStr">
        <is>
          <t>narrateur|Un grain rouge tombe, dans le bol blanc.
narrateur|Le bol est vide, près de la marche.
narrateur|Personne ne l'a lancé.
narrateur|Le treillis de fer fait tic, en séchant.
narrateur|Un grain de grenat y reste collé.
narrateur|Papa range les tasses, dans la cuisine.
narrateur|Maman coupe le pain, pour le goûter.
enfant-m|Ce grain-là, je le veux !
narrateur|En ce moment, Raphaël tend la main.
narrateur|La porte reste ouverte, sans Sarah.
copine|J'arrive.
narrateur|Sarah reste sur la marche, ciré trop long.
narrateur|Ses lunettes gardent un rond de buée.
narrateur|Raphaël avance, d'un pas.
narrateur|Sarah ne bouge pas.
narrateur|Le silence répond, à sa place.
narrateur|Le sourire de Raphaël disparaît.
narrateur|Dans sa poitrine, l'envie et l'inquiétude se bousculent.
narrateur|Papa s'accroupit, à sa hauteur.
papa|On cueille avec elle, avant le goûter ?
enfant-m|Vite, les grains vont sécher !</t>
        </is>
      </c>
      <c r="AX2" t="inlineStr">
        <is>
          <t>bol,treillis,fer</t>
        </is>
      </c>
    </row>
    <row r="3">
      <c r="A3" s="2" t="inlineStr">
        <is>
          <t>CHK_T0001_P0000</t>
        </is>
      </c>
      <c r="B3" s="4" t="inlineStr">
        <is>
          <t>transition_question</t>
        </is>
      </c>
      <c r="C3" s="2" t="inlineStr">
        <is>
          <t>ch1</t>
        </is>
      </c>
      <c r="D3" s="2" t="inlineStr">
        <is>
          <t>DIF.COR.003</t>
        </is>
      </c>
      <c r="E3" s="2" t="inlineStr">
        <is>
          <t>Près de la marche, trois choses attendent. Le bol blanc, le panier d'osier, la nappe. Tu prends quoi d'abord, Raphaël ? Les trois partent, avec vous.</t>
        </is>
      </c>
      <c r="F3" s="2" t="inlineStr">
        <is>
          <t>&lt;speak&gt;&lt;prosody rate="slow" pitch="medium"&gt;Près de la marche, trois choses attendent. Le bol blanc, le panier d'osier, la nappe. Tu prends quoi d'abord, Raphaël ? Les trois partent, avec vous.&lt;/prosody&gt;&lt;break time="900ms"/&gt;&lt;/speak&gt;</t>
        </is>
      </c>
      <c r="G3" s="2" t="inlineStr">
        <is>
          <t>&lt;slow&gt;Près de la marche, trois choses attendent. Le bol blanc, le panier d'osier, la nappe. Tu prends quoi d'abord, Raphaël ? Les trois partent, avec vous.&lt;/slow&gt; [long-pause]</t>
        </is>
      </c>
      <c r="H3" s="2" t="inlineStr"/>
      <c r="I3" s="2" t="inlineStr"/>
      <c r="J3" s="2" t="inlineStr">
        <is>
          <t>Oui, c'est la bonne réponse.</t>
        </is>
      </c>
      <c r="K3" s="2" t="inlineStr">
        <is>
          <t>Tu étais presque.</t>
        </is>
      </c>
      <c r="L3" s="2" t="inlineStr"/>
      <c r="M3" s="2" t="inlineStr">
        <is>
          <t>le bol blanc</t>
        </is>
      </c>
      <c r="N3" s="2" t="inlineStr">
        <is>
          <t>CHK_T0001_P0001</t>
        </is>
      </c>
      <c r="O3" s="2" t="inlineStr">
        <is>
          <t>le panier d'osier</t>
        </is>
      </c>
      <c r="P3" s="2" t="inlineStr">
        <is>
          <t>CHK_T0001_P0002</t>
        </is>
      </c>
      <c r="Q3" s="2" t="inlineStr">
        <is>
          <t>la nappe à carreaux</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sourire=léger; respiration=pause_avant_choix</t>
        </is>
      </c>
      <c r="AW3" t="inlineStr">
        <is>
          <t>narrateur|Près de la marche, trois choses attendent.
narrateur|Le bol blanc, le panier d'osier, la nappe.
maman|Tu prends quoi d'abord, Raphaël ?
papa|Les trois partent, avec vous.</t>
        </is>
      </c>
    </row>
    <row r="4">
      <c r="A4" s="2" t="inlineStr">
        <is>
          <t>CHK_T0001_P0001</t>
        </is>
      </c>
      <c r="B4" s="5" t="inlineStr">
        <is>
          <t>passage</t>
        </is>
      </c>
      <c r="C4" s="2" t="inlineStr">
        <is>
          <t>brA</t>
        </is>
      </c>
      <c r="D4" s="2" t="inlineStr">
        <is>
          <t>DIF.COR.003</t>
        </is>
      </c>
      <c r="E4" s="2" t="inlineStr">
        <is>
          <t>Raphaël saisit le bol blanc, trop vite. Le bord est froid, un peu glissant. Je le porte, moi ! Il part vers le jardin, sans se retourner. Sarah reste sur la marche, les pieds collés. Attends. Raphaël s'arrête, le bol contre le ventre. Le sourire de Raphaël disparaît. Papa s'accroupit, près de la marche. Le panier, ensuite, et la nappe. Raphaël revient, le bol dans les mains. Sarah prend la nappe, quand elle veut. Le panier glisse au bras de papa. Le bol est à moi, dans les mains. Les trois viennent, avec vous. Sur le treillis, le grain de grenat tient.</t>
        </is>
      </c>
      <c r="F4" s="2" t="inlineStr">
        <is>
          <t>&lt;speak&gt;&lt;prosody rate="medium" pitch="medium"&gt;Raphaël saisit le &lt;emphasis level="moderate"&gt;bol&lt;/emphasis&gt; blanc, trop vite. Le bord est froid, un peu glissant. Je le porte, moi ! Il part vers le jardin, sans se retourner. Sarah reste sur la marche, les pieds collés. Attends. Raphaël s'arrête, le bol contre le ventre. Le sourire de Raphaël disparaît. Papa s'accroupit, près de la marche. Le panier, ensuite, et la nappe. Raphaël revient, le bol dans les mains. Sarah prend la nappe, quand elle veut. Le panier glisse au bras de papa. Le bol est à moi, dans les mains. Les trois viennent, avec vous. Sur le treillis, le grain de grenat tient.&lt;/prosody&gt;&lt;break time="420ms"/&gt;&lt;/speak&gt;</t>
        </is>
      </c>
      <c r="G4" s="2" t="inlineStr">
        <is>
          <t>Raphaël saisit le &lt;emphasis&gt;bol&lt;/emphasis&gt; blanc, trop vite. Le bord est froid, un peu glissant. Je le porte, moi ! Il part vers le jardin, sans se retourner. Sarah reste sur la marche, les pieds collés. Attends. Raphaël s'arrête, le bol contre le ventre. Le sourire de Raphaël disparaît. Papa s'accroupit, près de la marche. Le panier, ensuite, et la nappe. Raphaël revient, le bol dans les mains. Sarah prend la nappe, quand elle veut. Le panier glisse au bras de papa. Le bol est à moi, dans les mains. Les trois viennent, avec vous. Sur le treillis, le grain de grenat tient.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bol</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sous_texte=il_part_trop_vite_sans_elle; tempo=vif; sourire=léger; respiration=courte</t>
        </is>
      </c>
      <c r="AW4" t="inlineStr">
        <is>
          <t>narrateur|Raphaël saisit le bol blanc, trop vite.
narrateur|Le bord est froid, un peu glissant.
enfant-m|Je le porte, moi !
narrateur|Il part vers le jardin, sans se retourner.
narrateur|Sarah reste sur la marche, les pieds collés.
copine|Attends.
narrateur|Raphaël s'arrête, le bol contre le ventre.
narrateur|Le sourire de Raphaël disparaît.
narrateur|Papa s'accroupit, près de la marche.
papa|Le panier, ensuite, et la nappe.
narrateur|Raphaël revient, le bol dans les mains.
narrateur|Sarah prend la nappe, quand elle veut.
narrateur|Le panier glisse au bras de papa.
enfant-m|Le bol est à moi, dans les mains.
maman|Les trois viennent, avec vous.
narrateur|Sur le treillis, le grain de grenat tient.</t>
        </is>
      </c>
      <c r="AX4" t="inlineStr">
        <is>
          <t>bol,ceramique</t>
        </is>
      </c>
    </row>
    <row r="5">
      <c r="A5" s="2" t="inlineStr">
        <is>
          <t>CHK_T0001_P0001_Q0001</t>
        </is>
      </c>
      <c r="B5" s="6" t="inlineStr">
        <is>
          <t>passage_question</t>
        </is>
      </c>
      <c r="C5" s="2" t="inlineStr">
        <is>
          <t>qA</t>
        </is>
      </c>
      <c r="D5" s="2" t="inlineStr">
        <is>
          <t>DIF.COR.003</t>
        </is>
      </c>
      <c r="E5" s="2" t="inlineStr">
        <is>
          <t>Le bol blanc a quitté la marche. Le bol est où ?</t>
        </is>
      </c>
      <c r="F5" s="2" t="inlineStr">
        <is>
          <t>&lt;speak&gt;&lt;prosody rate="slow" pitch="medium"&gt;Le &lt;emphasis level="moderate"&gt;bol&lt;/emphasis&gt; blanc a quitté la marche. Le bol est où ?&lt;/prosody&gt;&lt;break time="700ms"/&gt;&lt;/speak&gt;</t>
        </is>
      </c>
      <c r="G5" s="2" t="inlineStr">
        <is>
          <t>&lt;soft&gt;&lt;slow&gt;Le &lt;emphasis&gt;bol&lt;/emphasis&gt; blanc a quitté la marche. Le bol est où ?&lt;/slow&gt;&lt;/soft&gt; [pause]</t>
        </is>
      </c>
      <c r="H5" s="2" t="inlineStr">
        <is>
          <t>mains</t>
        </is>
      </c>
      <c r="I5" s="2" t="inlineStr">
        <is>
          <t>mains | les mains | dans les mains | ses mains</t>
        </is>
      </c>
      <c r="J5" s="2" t="inlineStr">
        <is>
          <t>Oui, c'est la bonne réponse.</t>
        </is>
      </c>
      <c r="K5" s="2" t="inlineStr">
        <is>
          <t>Tu étais presque.</t>
        </is>
      </c>
      <c r="L5" s="2" t="inlineStr">
        <is>
          <t>Le bol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bol</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sous_texte=regarde_ce_qu_il_porte; tempo=suspendu; sourire=aucun; respiration=courte_avant_question</t>
        </is>
      </c>
      <c r="AW5" t="inlineStr">
        <is>
          <t>narrateur|Le bol blanc a quitté la marche.
maman|Le bol est où ?</t>
        </is>
      </c>
    </row>
    <row r="6">
      <c r="A6" s="2" t="inlineStr">
        <is>
          <t>CHK_T0001_P0001_C0001</t>
        </is>
      </c>
      <c r="B6" s="5" t="inlineStr">
        <is>
          <t>passage</t>
        </is>
      </c>
      <c r="C6" s="2" t="inlineStr">
        <is>
          <t>qA</t>
        </is>
      </c>
      <c r="D6" s="2" t="inlineStr">
        <is>
          <t>DIF.COR.003</t>
        </is>
      </c>
      <c r="E6" s="2" t="inlineStr">
        <is>
          <t>Le bol n'est plus sur la pierre. Il est dans les mains. Merci, Raphaël, tu as attendu Sarah. Où cueille-t-on, alors ? Là où le grain de grenat brille. Sarah marche, un peu derrière. Le panier et la nappe suivent.</t>
        </is>
      </c>
      <c r="F6" s="2" t="inlineStr">
        <is>
          <t>&lt;speak&gt;&lt;prosody rate="medium" pitch="medium"&gt;Le bol n'est plus sur la pierre. Il est dans les mains. Merci, Raphaël, tu as attendu Sarah. Où cueille-t-on, alors ? Là où le &lt;emphasis level="moderate"&gt;grain de grenat&lt;/emphasis&gt; brille. Sarah marche, un peu derrière. Le panier et la nappe suivent.&lt;/prosody&gt;&lt;break time="450ms"/&gt;&lt;/speak&gt;</t>
        </is>
      </c>
      <c r="G6" s="2" t="inlineStr">
        <is>
          <t>Le bol n'est plus sur la pierre. Il est dans les mains. Merci, Raphaël, tu as attendu Sarah. Où cueille-t-on, alors ? Là où le &lt;emphasis&gt;grain de grenat&lt;/emphasis&gt; brille. Sarah marche, un peu derrière. Le panier et la nappe suivent.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grenat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sous_texte=les_trois_partent_avec_eux; tempo=naturel; sourire=léger; respiration=fluide</t>
        </is>
      </c>
      <c r="AW6" t="inlineStr">
        <is>
          <t>narrateur|Le bol n'est plus sur la pierre.
enfant-m|Il est dans les mains.
papa|Merci, Raphaël, tu as attendu Sarah.
maman|Où cueille-t-on, alors ?
enfant-m|Là où le grain de grenat brille.
narrateur|Sarah marche, un peu derrière.
narrateur|Le panier et la nappe suivent.</t>
        </is>
      </c>
      <c r="AX6" t="inlineStr">
        <is>
          <t>bol,ceramique</t>
        </is>
      </c>
    </row>
    <row r="7">
      <c r="A7" s="2" t="inlineStr">
        <is>
          <t>CHK_T0001_P0001_T0002_P0000</t>
        </is>
      </c>
      <c r="B7" s="4" t="inlineStr">
        <is>
          <t>transition_question</t>
        </is>
      </c>
      <c r="C7" s="2" t="inlineStr">
        <is>
          <t>ch2A</t>
        </is>
      </c>
      <c r="D7" s="2" t="inlineStr">
        <is>
          <t>DIF.COR.003</t>
        </is>
      </c>
      <c r="E7" s="2" t="inlineStr">
        <is>
          <t>Le jardin offre trois coins, pour cueillir. La serre, le tilleul, ou le treillis ? Le bol blanc vient avec toi.</t>
        </is>
      </c>
      <c r="F7" s="2" t="inlineStr">
        <is>
          <t>&lt;speak&gt;&lt;prosody rate="slow" pitch="medium"&gt;Le jardin offre trois coins, pour cueillir. La serre, le tilleul, ou le treillis ? Le bol blanc vient avec toi.&lt;/prosody&gt;&lt;break time="900ms"/&gt;&lt;/speak&gt;</t>
        </is>
      </c>
      <c r="G7" s="2" t="inlineStr">
        <is>
          <t>&lt;slow&gt;Le jardin offre trois coins, pour cueillir. La serre, le tilleul, ou le treillis ? Le bol blanc vient avec toi.&lt;/slow&gt; [long-pause]</t>
        </is>
      </c>
      <c r="H7" s="2" t="inlineStr"/>
      <c r="I7" s="2" t="inlineStr"/>
      <c r="J7" s="2" t="inlineStr">
        <is>
          <t>Oui, c'est la bonne réponse.</t>
        </is>
      </c>
      <c r="K7" s="2" t="inlineStr">
        <is>
          <t>Tu étais presque.</t>
        </is>
      </c>
      <c r="L7" s="2" t="inlineStr"/>
      <c r="M7" s="2" t="inlineStr">
        <is>
          <t>la serre</t>
        </is>
      </c>
      <c r="N7" s="2" t="inlineStr">
        <is>
          <t>CHK_T0001_P0001_T0002_P0001</t>
        </is>
      </c>
      <c r="O7" s="2" t="inlineStr">
        <is>
          <t>le tilleul</t>
        </is>
      </c>
      <c r="P7" s="2" t="inlineStr">
        <is>
          <t>CHK_T0001_P0001_T0002_P0002</t>
        </is>
      </c>
      <c r="Q7" s="2" t="inlineStr">
        <is>
          <t>le treillis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sourire=léger; respiration=pause_avant_choix</t>
        </is>
      </c>
      <c r="AW7" t="inlineStr">
        <is>
          <t>narrateur|Le jardin offre trois coins, pour cueillir.
papa|La serre, le tilleul, ou le treillis ?
maman|Le bol blanc vient avec toi.</t>
        </is>
      </c>
    </row>
    <row r="8">
      <c r="A8" s="2" t="inlineStr">
        <is>
          <t>CHK_T0001_P0001_T0002_P0001</t>
        </is>
      </c>
      <c r="B8" s="5" t="inlineStr">
        <is>
          <t>passage</t>
        </is>
      </c>
      <c r="C8" s="2" t="inlineStr">
        <is>
          <t>brA1</t>
        </is>
      </c>
      <c r="D8" s="2" t="inlineStr">
        <is>
          <t>DIF.COR.003</t>
        </is>
      </c>
      <c r="E8" s="2" t="inlineStr">
        <is>
          <t>Raphaël porte le bol vers la serre. Le verre est chaud, un peu trouble. Les grains, là, tout de suite ! Il tire la manche du ciré de Sarah. Sarah plante les pieds, au seuil. Non. Raphaël entre seul, le bol en avant. La buée cache les tiges, et les grains. Sa main cueille à l'aveugle, trop vite. Deux grains ratent le bol, et s'écrasent. Ils sont partis ! Le sourire de Raphaël disparaît. Dans sa poitrine, ça serre, fort. Maman s'accroupit, au seuil de la serre. Elle n'est pas entrée. Personne ne dit où courir. Je ne fonce pas. Derrière le verre, le grain de grenat brille.</t>
        </is>
      </c>
      <c r="F8" s="2" t="inlineStr">
        <is>
          <t>&lt;speak&gt;&lt;prosody rate="medium" pitch="-2st"&gt;Raphaël porte le bol vers la &lt;emphasis level="moderate"&gt;serre&lt;/emphasis&gt;. Le verre est chaud, un peu trouble. Les grains, là, tout de suite ! Il tire la manche du ciré de Sarah. Sarah plante les pieds, au seuil. Non. Raphaël entre seul, le bol en avant. La buée cache les tiges, et les grains. Sa main cueille à l'aveugle, trop vite. Deux grains ratent le bol, et s'écrasent. Ils sont partis ! Le sourire de Raphaël disparaît. Dans sa poitrine, ça serre, fort. Maman s'accroupit, au seuil de la serre. Elle n'est pas entrée. Personne ne dit où courir. Je ne fonce pas. Derrière le verre, le grain de grenat brille.&lt;/prosody&gt;&lt;break time="520ms"/&gt;&lt;/speak&gt;</t>
        </is>
      </c>
      <c r="G8" s="2" t="inlineStr">
        <is>
          <t>&lt;low-pitch&gt;Raphaël porte le bol vers la &lt;emphasis&gt;serre&lt;/emphasis&gt;. Le verre est chaud, un peu trouble. Les grains, là, tout de suite ! Il tire la manche du ciré de Sarah. Sarah plante les pieds, au seuil. Non. Raphaël entre seul, le bol en avant. La buée cache les tiges, et les grains. Sa main cueille à l'aveugle, trop vite. Deux grains ratent le bol, et s'écrasent. Ils sont partis ! Le sourire de Raphaël disparaît. Dans sa poitrine, ça serre, fort. Maman s'accroupit, au seuil de la serre. Elle n'est pas entrée. Personne ne dit où courir. Je ne fonce pas. Derrière le verre, le grain de grenat brille.&lt;/low-pitch&gt;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serre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sous_texte=sarah_pose_sa_limite; tempo=resserré; sourire=aucun; respiration=retenue</t>
        </is>
      </c>
      <c r="AW8" t="inlineStr">
        <is>
          <t>narrateur|Raphaël porte le bol vers la serre.
narrateur|Le verre est chaud, un peu trouble.
enfant-m|Les grains, là, tout de suite !
narrateur|Il tire la manche du ciré de Sarah.
narrateur|Sarah plante les pieds, au seuil.
copine|Non.
narrateur|Raphaël entre seul, le bol en avant.
narrateur|La buée cache les tiges, et les grains.
narrateur|Sa main cueille à l'aveugle, trop vite.
narrateur|Deux grains ratent le bol, et s'écrasent.
enfant-m|Ils sont partis !
narrateur|Le sourire de Raphaël disparaît.
narrateur|Dans sa poitrine, ça serre, fort.
narrateur|Maman s'accroupit, au seuil de la serre.
maman|Elle n'est pas entrée.
papa|Personne ne dit où courir.
enfant-m|Je ne fonce pas.
narrateur|Derrière le verre, le grain de grenat brille.</t>
        </is>
      </c>
      <c r="AX8" t="inlineStr">
        <is>
          <t>serre,verre</t>
        </is>
      </c>
    </row>
    <row r="9">
      <c r="A9" s="2" t="inlineStr">
        <is>
          <t>CHK_T0001_P0001_T0002_P0001_T0003_P0000</t>
        </is>
      </c>
      <c r="B9" s="4" t="inlineStr">
        <is>
          <t>transition_question</t>
        </is>
      </c>
      <c r="C9" s="2" t="inlineStr">
        <is>
          <t>ch3A1</t>
        </is>
      </c>
      <c r="D9" s="2" t="inlineStr">
        <is>
          <t>DIF.COR.003</t>
        </is>
      </c>
      <c r="E9" s="2" t="inlineStr">
        <is>
          <t>La serre attend, avec Sarah au seuil. Le torchon de maman, les mains de Sarah ? Ou un pas hors de la serre ? On suit le grain de grenat.</t>
        </is>
      </c>
      <c r="F9" s="2" t="inlineStr">
        <is>
          <t>&lt;speak&gt;&lt;prosody rate="slow" pitch="medium"&gt;La serre attend, avec Sarah au seuil. Le torchon de maman, les mains de Sarah ? Ou un pas hors de la serre ? On suit le grain de grenat.&lt;/prosody&gt;&lt;break time="900ms"/&gt;&lt;/speak&gt;</t>
        </is>
      </c>
      <c r="G9" s="2" t="inlineStr">
        <is>
          <t>&lt;slow&gt;La serre attend, avec Sarah au seuil. Le torchon de maman, les mains de Sarah ? Ou un pas hors de la serre ? On suit le grain de grenat.&lt;/slow&gt; [long-pause]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Sarah</t>
        </is>
      </c>
      <c r="P9" s="2" t="inlineStr">
        <is>
          <t>CHK_T0001_P0001_T0002_P0001_T0003_P0002</t>
        </is>
      </c>
      <c r="Q9" s="2" t="inlineStr">
        <is>
          <t>un pas hors de la serre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sourire=léger; respiration=pause_avant_choix</t>
        </is>
      </c>
      <c r="AW9" t="inlineStr">
        <is>
          <t>narrateur|La serre attend, avec Sarah au seuil.
papa|Le torchon de maman, les mains de Sarah ?
maman|Ou un pas hors de la serre ?
narrateur|On suit le grain de grenat.</t>
        </is>
      </c>
    </row>
    <row r="10">
      <c r="A10" s="2" t="inlineStr">
        <is>
          <t>CHK_T0001_P0001_T0002_P0001_T0003_P0001</t>
        </is>
      </c>
      <c r="B10" s="5" t="inlineStr">
        <is>
          <t>passage</t>
        </is>
      </c>
      <c r="C10" s="2" t="inlineStr">
        <is>
          <t>endA1X</t>
        </is>
      </c>
      <c r="D10" s="2" t="inlineStr">
        <is>
          <t>DIF.COR.003</t>
        </is>
      </c>
      <c r="E10" s="2" t="inlineStr">
        <is>
          <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grain de grenat reparaît, collé. Il tend le torchon, et laisse Sarah frotter. Un grain rouge roule dans le bol, enfin. Vous l'avez, sans la tirer. Le torchon garde un rond de buée, minuscule. Le reflet du bol mentait, presque jusqu'au bout.</t>
        </is>
      </c>
      <c r="F10" s="2" t="inlineStr">
        <is>
          <t>&lt;speak&gt;&lt;prosody rate="medium" pitch="medium"&gt;Maman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&lt;emphasis level="moderate"&gt;grain de grenat&lt;/emphasis&gt; reparaît, collé. Il tend le torchon, et laisse Sarah frotter. Un grain rouge roule dans le bol, enfin. Vous l'avez, sans la tirer. Le torchon garde un rond de buée, minuscule. Le reflet du bol mentait, presque jusqu'au bout.&lt;/prosody&gt;&lt;break time="560ms"/&gt;&lt;/speak&gt;</t>
        </is>
      </c>
      <c r="G10" s="2" t="inlineStr">
        <is>
          <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&lt;emphasis&gt;grain de grenat&lt;/emphasis&gt; reparaît, collé. Il tend le torchon, et laisse Sarah frotter. Un grain rouge roule dans le bol, enfin. Vous l'avez, sans la tirer. Le torchon garde un rond de buée, minuscule. Le reflet du bol mentait, presque jusqu'au bout.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grenat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sous_texte=il_refuse_de_foncer; tempo=naturel; sourire=franc; respiration=relâchée</t>
        </is>
      </c>
      <c r="AW10" t="inlineStr">
        <is>
          <t>narrateur|Maman tend le torchon, près du verre.
enfant-m|J'essuie, vite, pour voir !
narrateur|Il frotte trop fort, trop tôt.
narrateur|Sur le verre, un second bol apparaît.
enfant-m|Il y en a deux !
narrateur|Le faux bol tremble, c'est le reflet.
narrateur|Sarah ne dit rien, les mains fermées.
narrateur|Le sourire de Raphaël disparaît.
narrateur|Dans sa poitrine, ça serre, fort.
narrateur|Papa s'accroupit, à sa hauteur.
papa|Tu tires, ou tu regardes ?
enfant-m|Je cherche, sans foncer.
narrateur|Il écoute le verre, puis le silence de Sarah.
narrateur|Le grain de grenat reparaît, collé.
narrateur|Il tend le torchon, et laisse Sarah frotter.
narrateur|Un grain rouge roule dans le bol, enfin.
maman|Vous l'avez, sans la tirer.
narrateur|Le torchon garde un rond de buée, minuscule.
narrateur|Le reflet du bol mentait, presque jusqu'au bout.</t>
        </is>
      </c>
      <c r="AX10" t="inlineStr">
        <is>
          <t>torchon,tissu</t>
        </is>
      </c>
    </row>
    <row r="11">
      <c r="A11" s="2" t="inlineStr">
        <is>
          <t>CHK_T0001_P0001_T0002_P0001_T0003_P0001_F0001</t>
        </is>
      </c>
      <c r="B11" s="7" t="inlineStr">
        <is>
          <t>passage_fin</t>
        </is>
      </c>
      <c r="C11" s="2" t="inlineStr">
        <is>
          <t>endA1X</t>
        </is>
      </c>
      <c r="D11" s="2" t="inlineStr">
        <is>
          <t>DIF.COR.003</t>
        </is>
      </c>
      <c r="E11" s="2" t="inlineStr">
        <is>
          <t>Le torchon sèche, près de la fenêtre. Ils ont cueilli dans la serre. Voilà le bol, sur la nappe du goûter. Le grain de grenat a quitté le fil. Il est rentré, avec sa trace. On l'a pris, tous les deux. Quel moment tu gardes, dans la serre ? Quand le torchon a cessé de frotter trop fort. Je raconte le moment difficile, surtout. Le goûter peut commencer, maintenant. Sur le torchon, un grain de grenat sèche.</t>
        </is>
      </c>
      <c r="F11" s="2" t="inlineStr">
        <is>
          <t>&lt;speak&gt;&lt;prosody rate="slow" pitch="-2st"&gt;Le torchon sèche, près de la fenêtre. Ils ont cueilli dans la serre. Voilà le bol, sur la nappe du goûter. Le &lt;emphasis level="moderate"&gt;grain de grenat&lt;/emphasis&gt; a quitté le fil. Il est rentré, avec sa trace. On l'a pris, tous les deux. Quel moment tu gardes, dans la serre ? Quand le torchon a cessé de frotter trop fort. Je raconte le moment difficile, surtout. Le goûter peut commencer, maintenant. Sur le torchon, un grain de grenat sèche.&lt;/prosody&gt;&lt;break time="900ms"/&gt;&lt;/speak&gt;</t>
        </is>
      </c>
      <c r="G11" s="2" t="inlineStr">
        <is>
          <t>&lt;low-pitch&gt;&lt;soft&gt;&lt;slow&gt;Le torchon sèche, près de la fenêtre. Ils ont cueilli dans la serre. Voilà le bol, sur la nappe du goûter. Le &lt;emphasis&gt;grain de grenat&lt;/emphasis&gt; a quitté le fil. Il est rentré, avec sa trace. On l'a pris, tous les deux. Quel moment tu gardes, dans la serre ? Quand le torchon a cessé de frotter trop fort. Je raconte le moment difficile, surtout. Le goûter peut commencer, maintenant. Sur le torchon, un grain de grenat sèche.&lt;/slow&gt;&lt;/soft&gt;&lt;/low-pitch&gt;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grenat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sous_texte=trace_bol_serre_torchon; tempo=posé; sourire=léger; respiration=ample</t>
        </is>
      </c>
      <c r="AW11" t="inlineStr">
        <is>
          <t>narrateur|Le torchon sèche, près de la fenêtre.
narrateur|Ils ont cueilli dans la serre.
narrateur|Voilà le bol, sur la nappe du goûter.
narrateur|Le grain de grenat a quitté le fil.
enfant-m|Il est rentré, avec sa trace.
copine|On l'a pris, tous les deux.
papa|Quel moment tu gardes, dans la serre ?
enfant-m|Quand le torchon a cessé de frotter trop fort.
enfant-m|Je raconte le moment difficile, surtout.
maman|Le goûter peut commencer, maintenant.
narrateur|Sur le torchon, un grain de grenat sèche.</t>
        </is>
      </c>
      <c r="AX11" t="inlineStr">
        <is>
          <t>table,gouter,grains</t>
        </is>
      </c>
    </row>
    <row r="12">
      <c r="A12" s="2" t="inlineStr">
        <is>
          <t>CHK_T0001_P0001_T0002_P0001_T0003_P0002</t>
        </is>
      </c>
      <c r="B12" s="5" t="inlineStr">
        <is>
          <t>passage</t>
        </is>
      </c>
      <c r="C12" s="2" t="inlineStr">
        <is>
          <t>endA1Y</t>
        </is>
      </c>
      <c r="D12" s="2" t="inlineStr">
        <is>
          <t>DIF.COR.003</t>
        </is>
      </c>
      <c r="E12" s="2" t="inlineStr">
        <is>
          <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grain de grenat reparaît, collé. Il tient le bol, les mains de Sarah cueillent. Un grain rouge roule dans le bol, enfin. Elle a cueilli, à son pas. Une paume de Sarah a teinté le bord du bol. Les poings fermés de Sarah ont failli rester.</t>
        </is>
      </c>
      <c r="F12" s="2" t="inlineStr">
        <is>
          <t>&lt;speak&gt;&lt;prosody rate="medium" pitch="medium"&gt;Sarah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&lt;emphasis level="moderate"&gt;grain de grenat&lt;/emphasis&gt; reparaît, collé. Il tient le bol, les mains de Sarah cueillent. Un grain rouge roule dans le bol, enfin. Elle a cueilli, à son pas. Une paume de Sarah a teinté le bord du bol. Les poings fermés de Sarah ont failli rester.&lt;/prosody&gt;&lt;break time="560ms"/&gt;&lt;/speak&gt;</t>
        </is>
      </c>
      <c r="G12" s="2" t="inlineStr">
        <is>
          <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&lt;emphasis&gt;grain de grenat&lt;/emphasis&gt; reparaît, collé. Il tient le bol, les mains de Sarah cueillent. Un grain rouge roule dans le bol, enfin. Elle a cueilli, à son pas. Une paume de Sarah a teinté le bord du bol. Les poings fermés de Sarah ont failli rester.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grenat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sous_texte=il_refuse_de_foncer; tempo=naturel; sourire=franc; respiration=relâchée</t>
        </is>
      </c>
      <c r="AW12" t="inlineStr">
        <is>
          <t>narrateur|Sarah ouvre les paumes, près des tiges.
enfant-m|Tes mains, les grains, tout de suite !
narrateur|Il veut y poser un grain, trop vite.
narrateur|Sur le verre, un second bol apparaît.
enfant-m|Il y en a deux !
narrateur|Le faux bol tremble, c'est le reflet.
narrateur|Sarah recule d'un souffle, sans parler.
narrateur|Ses épaules baissent, un peu.
narrateur|Maman s'accroupit, à sa hauteur.
maman|Tu forces, ou tu regardes ?
enfant-m|J'attends, je regarde.
narrateur|Il écoute le verre, puis le silence de Sarah.
narrateur|Le grain de grenat reparaît, collé.
narrateur|Il tient le bol, les mains de Sarah cueillent.
narrateur|Un grain rouge roule dans le bol, enfin.
papa|Elle a cueilli, à son pas.
narrateur|Une paume de Sarah a teinté le bord du bol.
narrateur|Les poings fermés de Sarah ont failli rester.</t>
        </is>
      </c>
      <c r="AX12" t="inlineStr">
        <is>
          <t>mains,grains</t>
        </is>
      </c>
    </row>
    <row r="13">
      <c r="A13" s="2" t="inlineStr">
        <is>
          <t>CHK_T0001_P0001_T0002_P0001_T0003_P0002_F0001</t>
        </is>
      </c>
      <c r="B13" s="7" t="inlineStr">
        <is>
          <t>passage_fin</t>
        </is>
      </c>
      <c r="C13" s="2" t="inlineStr">
        <is>
          <t>endA1Y</t>
        </is>
      </c>
      <c r="D13" s="2" t="inlineStr">
        <is>
          <t>DIF.COR.003</t>
        </is>
      </c>
      <c r="E13" s="2" t="inlineStr">
        <is>
          <t>Deux paumes rouges se posent sur la table. Ils ont cueilli dans la serre. Voilà le bol, près du pain coupé. Le grain de grenat a quitté le fil. Il est rentré, avec sa trace. On l'a pris, tous les deux. Quel moment tu gardes, dans la serre ? Quand ses mains ont cueilli, pas les miennes. Je raconte le moment difficile, surtout. Le goûter peut commencer, maintenant. Dans une paume, le grain de grenat tient.</t>
        </is>
      </c>
      <c r="F13" s="2" t="inlineStr">
        <is>
          <t>&lt;speak&gt;&lt;prosody rate="slow" pitch="-2st"&gt;Deux paumes rouges se posent sur la table. Ils ont cueilli dans la serre. Voilà le bol, près du pain coupé. Le &lt;emphasis level="moderate"&gt;grain de grenat&lt;/emphasis&gt; a quitté le fil. Il est rentré, avec sa trace. On l'a pris, tous les deux. Quel moment tu gardes, dans la serre ? Quand ses mains ont cueilli, pas les miennes. Je raconte le moment difficile, surtout. Le goûter peut commencer, maintenant. Dans une paume, le grain de grenat tient.&lt;/prosody&gt;&lt;break time="900ms"/&gt;&lt;/speak&gt;</t>
        </is>
      </c>
      <c r="G13" s="2" t="inlineStr">
        <is>
          <t>&lt;low-pitch&gt;&lt;soft&gt;&lt;slow&gt;Deux paumes rouges se posent sur la table. Ils ont cueilli dans la serre. Voilà le bol, près du pain coupé. Le &lt;emphasis&gt;grain de grenat&lt;/emphasis&gt; a quitté le fil. Il est rentré, avec sa trace. On l'a pris, tous les deux. Quel moment tu gardes, dans la serre ? Quand ses mains ont cueilli, pas les miennes. Je raconte le moment difficile, surtout. Le goûter peut commencer, maintenant. Dans une paume, le grain de grenat tient.&lt;/slow&gt;&lt;/soft&gt;&lt;/low-pitch&gt;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grenat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sous_texte=trace_bol_serre_mains; tempo=posé; sourire=léger; respiration=ample</t>
        </is>
      </c>
      <c r="AW13" t="inlineStr">
        <is>
          <t>narrateur|Deux paumes rouges se posent sur la table.
narrateur|Ils ont cueilli dans la serre.
narrateur|Voilà le bol, près du pain coupé.
narrateur|Le grain de grenat a quitté le fil.
enfant-m|Il est rentré, avec sa trace.
copine|On l'a pris, tous les deux.
papa|Quel moment tu gardes, dans la serre ?
enfant-m|Quand ses mains ont cueilli, pas les miennes.
enfant-m|Je raconte le moment difficile, surtout.
maman|Le goûter peut commencer, maintenant.
narrateur|Dans une paume, le grain de grenat tient.</t>
        </is>
      </c>
      <c r="AX13" t="inlineStr">
        <is>
          <t>table,gouter,grains</t>
        </is>
      </c>
    </row>
    <row r="14">
      <c r="A14" s="2" t="inlineStr">
        <is>
          <t>CHK_T0001_P0001_T0002_P0001_T0003_P0003</t>
        </is>
      </c>
      <c r="B14" s="5" t="inlineStr">
        <is>
          <t>passage</t>
        </is>
      </c>
      <c r="C14" s="2" t="inlineStr">
        <is>
          <t>endA1Z</t>
        </is>
      </c>
      <c r="D14" s="2" t="inlineStr">
        <is>
          <t>DIF.COR.003</t>
        </is>
      </c>
      <c r="E14" s="2" t="inlineStr">
        <is>
          <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grain de grenat reparaît, collé. Ils font un pas hors de la serre, ensemble. Un grain rouge roule dans le bol, enfin. Le fil n'a plus parlé trop fort. Un pas hors de la serre a séché la pierre. La serre a voulu les garder, une seconde.</t>
        </is>
      </c>
      <c r="F14" s="2" t="inlineStr">
        <is>
          <t>&lt;speak&gt;&lt;prosody rate="medium" pitch="medium"&gt;Le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&lt;emphasis level="moderate"&gt;grain de grenat&lt;/emphasis&gt; reparaît, collé. Ils font un pas hors de la serre, ensemble. Un grain rouge roule dans le bol, enfin. Le fil n'a plus parlé trop fort. Un pas hors de la serre a séché la pierre. La serre a voulu les garder, une seconde.&lt;/prosody&gt;&lt;break time="560ms"/&gt;&lt;/speak&gt;</t>
        </is>
      </c>
      <c r="G14" s="2" t="inlineStr">
        <is>
          <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&lt;emphasis&gt;grain de grenat&lt;/emphasis&gt; reparaît, collé. Ils font un pas hors de la serre, ensemble. Un grain rouge roule dans le bol, enfin. Le fil n'a plus parlé trop fort. Un pas hors de la serre a séché la pierre. La serre a voulu les garder, une seconde.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grenat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sous_texte=il_refuse_de_foncer; tempo=naturel; sourire=franc; respiration=relâchée</t>
        </is>
      </c>
      <c r="AW14" t="inlineStr">
        <is>
          <t>narrateur|Le seuil de la serre reste mouillé.
enfant-m|Un pas dehors, et on cueille !
narrateur|Il tire vers la porte, trop tôt.
narrateur|Sur le verre, un second bol apparaît.
enfant-m|Il y en a deux !
narrateur|Le faux bol tremble, c'est le reflet.
narrateur|Sarah pose sa limite, sans un mot.
narrateur|L'envie de prendre lui pique les doigts.
narrateur|Papa s'accroupit, près du fil.
papa|Tu vois le grain, où ?
enfant-m|Je cherche, sans foncer.
narrateur|Il écoute le verre, puis le silence de Sarah.
narrateur|Le grain de grenat reparaît, collé.
narrateur|Ils font un pas hors de la serre, ensemble.
narrateur|Un grain rouge roule dans le bol, enfin.
maman|Le fil n'a plus parlé trop fort.
narrateur|Un pas hors de la serre a séché la pierre.
narrateur|La serre a voulu les garder, une seconde.</t>
        </is>
      </c>
      <c r="AX14" t="inlineStr">
        <is>
          <t>pas,porte</t>
        </is>
      </c>
    </row>
    <row r="15">
      <c r="A15" s="2" t="inlineStr">
        <is>
          <t>CHK_T0001_P0001_T0002_P0001_T0003_P0003_F0001</t>
        </is>
      </c>
      <c r="B15" s="7" t="inlineStr">
        <is>
          <t>passage_fin</t>
        </is>
      </c>
      <c r="C15" s="2" t="inlineStr">
        <is>
          <t>endA1Z</t>
        </is>
      </c>
      <c r="D15" s="2" t="inlineStr">
        <is>
          <t>DIF.COR.003</t>
        </is>
      </c>
      <c r="E15" s="2" t="inlineStr">
        <is>
          <t>La pierre du seuil redevient claire. Ils ont cueilli dans la serre. Voilà le bol, au milieu de la table. Le grain de grenat a quitté le fil. Il est rentré, avec sa trace. On l'a pris, tous les deux. Quel moment tu gardes, dans la serre ? Quand on a fait le pas, hors de la buée. Je raconte le moment difficile, surtout. Le goûter peut commencer, maintenant. Hors de la serre, le grain de grenat brille.</t>
        </is>
      </c>
      <c r="F15" s="2" t="inlineStr">
        <is>
          <t>&lt;speak&gt;&lt;prosody rate="slow" pitch="-2st"&gt;La pierre du seuil redevient claire. Ils ont cueilli dans la serre. Voilà le bol, au milieu de la table. Le &lt;emphasis level="moderate"&gt;grain de grenat&lt;/emphasis&gt; a quitté le fil. Il est rentré, avec sa trace. On l'a pris, tous les deux. Quel moment tu gardes, dans la serre ? Quand on a fait le pas, hors de la buée. Je raconte le moment difficile, surtout. Le goûter peut commencer, maintenant. Hors de la serre, le grain de grenat brille.&lt;/prosody&gt;&lt;break time="900ms"/&gt;&lt;/speak&gt;</t>
        </is>
      </c>
      <c r="G15" s="2" t="inlineStr">
        <is>
          <t>&lt;low-pitch&gt;&lt;soft&gt;&lt;slow&gt;La pierre du seuil redevient claire. Ils ont cueilli dans la serre. Voilà le bol, au milieu de la table. Le &lt;emphasis&gt;grain de grenat&lt;/emphasis&gt; a quitté le fil. Il est rentré, avec sa trace. On l'a pris, tous les deux. Quel moment tu gardes, dans la serre ? Quand on a fait le pas, hors de la buée. Je raconte le moment difficile, surtout. Le goûter peut commencer, maintenant. Hors de la serre, le grain de grenat brille.&lt;/slow&gt;&lt;/soft&gt;&lt;/low-pitch&gt;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grenat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sous_texte=trace_bol_serre_pas; tempo=posé; sourire=léger; respiration=ample</t>
        </is>
      </c>
      <c r="AW15" t="inlineStr">
        <is>
          <t>narrateur|La pierre du seuil redevient claire.
narrateur|Ils ont cueilli dans la serre.
narrateur|Voilà le bol, au milieu de la table.
narrateur|Le grain de grenat a quitté le fil.
enfant-m|Il est rentré, avec sa trace.
copine|On l'a pris, tous les deux.
papa|Quel moment tu gardes, dans la serre ?
enfant-m|Quand on a fait le pas, hors de la buée.
enfant-m|Je raconte le moment difficile, surtout.
maman|Le goûter peut commencer, maintenant.
narrateur|Hors de la serre, le grain de grenat brille.</t>
        </is>
      </c>
      <c r="AX15" t="inlineStr">
        <is>
          <t>table,gouter,grains</t>
        </is>
      </c>
    </row>
    <row r="16">
      <c r="A16" s="2" t="inlineStr">
        <is>
          <t>CHK_T0001_P0001_T0002_P0002</t>
        </is>
      </c>
      <c r="B16" s="5" t="inlineStr">
        <is>
          <t>passage</t>
        </is>
      </c>
      <c r="C16" s="2" t="inlineStr">
        <is>
          <t>brA2</t>
        </is>
      </c>
      <c r="D16" s="2" t="inlineStr">
        <is>
          <t>DIF.COR.003</t>
        </is>
      </c>
      <c r="E16" s="2" t="inlineStr">
        <is>
          <t>Raphaël porte le bol vers le tilleul. Les feuilles lourdes touchent le ciré. Les grains par terre, vite ! Il court sous les branches, sans Sarah. Sarah reste au soleil, lunettes floues. Là, c'est trop mouillé. Raphaël ramasse, trop vite, trop bas. Le bol penche, un grain glisse dehors. Il tombe ! Ce n'était pas un grain, c'était une feuille. Le sourire de Raphaël disparaît. Ses épaules baissent, sous le tilleul. Papa s'accroupit, près de l'herbe. Elle n'a pas bougé. Personne ne donne la réponse. Je ne fonce pas. Au fond, le grain de grenat tient au fil.</t>
        </is>
      </c>
      <c r="F16" s="2" t="inlineStr">
        <is>
          <t>&lt;speak&gt;&lt;prosody rate="medium" pitch="-2st"&gt;Raphaël porte le bol vers le &lt;emphasis level="moderate"&gt;tilleul&lt;/emphasis&gt;. Les feuilles lourdes touchent le ciré. Les grains par terre, vite ! Il court sous les branches, sans Sarah. Sarah reste au soleil, lunettes floues. Là, c'est trop mouillé. Raphaël ramasse, trop vite, trop bas. Le bol penche, un grain glisse dehors. Il tombe ! Ce n'était pas un grain, c'était une feuille. Le sourire de Raphaël disparaît. Ses épaules baissent, sous le tilleul. Papa s'accroupit, près de l'herbe. Elle n'a pas bougé. Personne ne donne la réponse. Je ne fonce pas. Au fond, le grain de grenat tient au fil.&lt;/prosody&gt;&lt;break time="520ms"/&gt;&lt;/speak&gt;</t>
        </is>
      </c>
      <c r="G16" s="2" t="inlineStr">
        <is>
          <t>&lt;low-pitch&gt;Raphaël porte le bol vers le &lt;emphasis&gt;tilleul&lt;/emphasis&gt;. Les feuilles lourdes touchent le ciré. Les grains par terre, vite ! Il court sous les branches, sans Sarah. Sarah reste au soleil, lunettes floues. Là, c'est trop mouillé. Raphaël ramasse, trop vite, trop bas. Le bol penche, un grain glisse dehors. Il tombe ! Ce n'était pas un grain, c'était une feuille. Le sourire de Raphaël disparaît. Ses épaules baissent, sous le tilleul. Papa s'accroupit, près de l'herbe. Elle n'a pas bougé. Personne ne donne la réponse. Je ne fonce pas. Au fond, le grain de grenat tient au fil.&lt;/low-pitch&gt;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tilleul</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sous_texte=sarah_pose_sa_limite; tempo=resserré; sourire=aucun; respiration=retenue</t>
        </is>
      </c>
      <c r="AW16" t="inlineStr">
        <is>
          <t>narrateur|Raphaël porte le bol vers le tilleul.
narrateur|Les feuilles lourdes touchent le ciré.
enfant-m|Les grains par terre, vite !
narrateur|Il court sous les branches, sans Sarah.
narrateur|Sarah reste au soleil, lunettes floues.
copine|Là, c'est trop mouillé.
narrateur|Raphaël ramasse, trop vite, trop bas.
narrateur|Le bol penche, un grain glisse dehors.
enfant-m|Il tombe !
narrateur|Ce n'était pas un grain, c'était une feuille.
narrateur|Le sourire de Raphaël disparaît.
narrateur|Ses épaules baissent, sous le tilleul.
narrateur|Papa s'accroupit, près de l'herbe.
papa|Elle n'a pas bougé.
maman|Personne ne donne la réponse.
enfant-m|Je ne fonce pas.
narrateur|Au fond, le grain de grenat tient au fil.</t>
        </is>
      </c>
      <c r="AX16" t="inlineStr">
        <is>
          <t>tilleul,feuille</t>
        </is>
      </c>
    </row>
    <row r="17">
      <c r="A17" s="2" t="inlineStr">
        <is>
          <t>CHK_T0001_P0001_T0002_P0002_T0003_P0000</t>
        </is>
      </c>
      <c r="B17" s="4" t="inlineStr">
        <is>
          <t>transition_question</t>
        </is>
      </c>
      <c r="C17" s="2" t="inlineStr">
        <is>
          <t>ch3A2</t>
        </is>
      </c>
      <c r="D17" s="2" t="inlineStr">
        <is>
          <t>DIF.COR.003</t>
        </is>
      </c>
      <c r="E17" s="2" t="inlineStr">
        <is>
          <t>Le tilleul attend, avec Sarah au bord. L'élastique de maman, ou la serviette ? Ou Sarah tient le bol ? On suit le grain de grenat.</t>
        </is>
      </c>
      <c r="F17" s="2" t="inlineStr">
        <is>
          <t>&lt;speak&gt;&lt;prosody rate="slow" pitch="medium"&gt;Le tilleul attend, avec Sarah au bord. L'élastique de maman, ou la serviette ? Ou Sarah tient le bol ? On suit le grain de grenat.&lt;/prosody&gt;&lt;break time="900ms"/&gt;&lt;/speak&gt;</t>
        </is>
      </c>
      <c r="G17" s="2" t="inlineStr">
        <is>
          <t>&lt;slow&gt;Le tilleul attend, avec Sarah au bord. L'élastique de maman, ou la serviette ? Ou Sarah tient le bol ? On suit le grain de grenat.&lt;/slow&gt; [long-pause]</t>
        </is>
      </c>
      <c r="H17" s="2" t="inlineStr"/>
      <c r="I17" s="2" t="inlineStr"/>
      <c r="J17" s="2" t="inlineStr">
        <is>
          <t>Oui, c'est la bonne réponse.</t>
        </is>
      </c>
      <c r="K17" s="2" t="inlineStr">
        <is>
          <t>Tu étais presque.</t>
        </is>
      </c>
      <c r="L17" s="2" t="inlineStr"/>
      <c r="M17" s="2" t="inlineStr">
        <is>
          <t>l'élastique de maman</t>
        </is>
      </c>
      <c r="N17" s="2" t="inlineStr">
        <is>
          <t>CHK_T0001_P0001_T0002_P0002_T0003_P0001</t>
        </is>
      </c>
      <c r="O17" s="2" t="inlineStr">
        <is>
          <t>la serviette</t>
        </is>
      </c>
      <c r="P17" s="2" t="inlineStr">
        <is>
          <t>CHK_T0001_P0001_T0002_P0002_T0003_P0002</t>
        </is>
      </c>
      <c r="Q17" s="2" t="inlineStr">
        <is>
          <t>Sarah tient le bol</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sourire=léger; respiration=pause_avant_choix</t>
        </is>
      </c>
      <c r="AW17" t="inlineStr">
        <is>
          <t>narrateur|Le tilleul attend, avec Sarah au bord.
maman|L'élastique de maman, ou la serviette ?
papa|Ou Sarah tient le bol ?
narrateur|On suit le grain de grenat.</t>
        </is>
      </c>
    </row>
    <row r="18">
      <c r="A18" s="2" t="inlineStr">
        <is>
          <t>CHK_T0001_P0001_T0002_P0002_T0003_P0001</t>
        </is>
      </c>
      <c r="B18" s="5" t="inlineStr">
        <is>
          <t>passage</t>
        </is>
      </c>
      <c r="C18" s="2" t="inlineStr">
        <is>
          <t>endA2X</t>
        </is>
      </c>
      <c r="D18" s="2" t="inlineStr">
        <is>
          <t>DIF.COR.003</t>
        </is>
      </c>
      <c r="E18" s="2" t="inlineStr">
        <is>
          <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grain de grenat reparaît, collé. Sarah hoche, puis maman noue l'élastique. Un grain rouge roule dans le bol, enfin. Vous l'avez, sans la tirer. L'élastique garde une mèche, un peu froide. La mèche mouillée a failli cacher l'élastique.</t>
        </is>
      </c>
      <c r="F18" s="2" t="inlineStr">
        <is>
          <t>&lt;speak&gt;&lt;prosody rate="medium" pitch="medium"&gt;Maman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&lt;emphasis level="moderate"&gt;grain de grenat&lt;/emphasis&gt; reparaît, collé. Sarah hoche, puis maman noue l'élastique. Un grain rouge roule dans le bol, enfin. Vous l'avez, sans la tirer. L'élastique garde une mèche, un peu froide. La mèche mouillée a failli cacher l'élastique.&lt;/prosody&gt;&lt;break time="560ms"/&gt;&lt;/speak&gt;</t>
        </is>
      </c>
      <c r="G18" s="2" t="inlineStr">
        <is>
          <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&lt;emphasis&gt;grain de grenat&lt;/emphasis&gt; reparaît, collé. Sarah hoche, puis maman noue l'élastique. Un grain rouge roule dans le bol, enfin. Vous l'avez, sans la tirer. L'élastique garde une mèche, un peu froide. La mèche mouillée a failli cacher l'élastique.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grenat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sous_texte=il_refuse_de_foncer; tempo=naturel; sourire=franc; respiration=relâchée</t>
        </is>
      </c>
      <c r="AW18" t="inlineStr">
        <is>
          <t>narrateur|Maman tend l'élastique, sous le tilleul.
enfant-m|Tes cheveux, je les prends !
narrateur|Il lève une mèche, trop vite.
narrateur|Une feuille sombre imite un grain, au sol.
enfant-m|Un grain, là !
narrateur|Ce n'est pas un grain, c'est une feuille.
narrateur|Sarah ne dit rien, les mains fermées.
narrateur|Le sourire de Raphaël disparaît.
narrateur|Dans sa poitrine, ça serre, fort.
narrateur|Papa s'accroupit, à sa hauteur.
papa|Tu tires, ou tu regardes ?
enfant-m|Je cherche, sans foncer.
narrateur|Il écoute les feuilles, puis le silence de Sarah.
narrateur|Le grain de grenat reparaît, collé.
narrateur|Sarah hoche, puis maman noue l'élastique.
narrateur|Un grain rouge roule dans le bol, enfin.
maman|Vous l'avez, sans la tirer.
narrateur|L'élastique garde une mèche, un peu froide.
narrateur|La mèche mouillée a failli cacher l'élastique.</t>
        </is>
      </c>
      <c r="AX18" t="inlineStr">
        <is>
          <t>elastique,cheveux</t>
        </is>
      </c>
    </row>
    <row r="19">
      <c r="A19" s="2" t="inlineStr">
        <is>
          <t>CHK_T0001_P0001_T0002_P0002_T0003_P0001_F0001</t>
        </is>
      </c>
      <c r="B19" s="7" t="inlineStr">
        <is>
          <t>passage_fin</t>
        </is>
      </c>
      <c r="C19" s="2" t="inlineStr">
        <is>
          <t>endA2X</t>
        </is>
      </c>
      <c r="D19" s="2" t="inlineStr">
        <is>
          <t>DIF.COR.003</t>
        </is>
      </c>
      <c r="E19" s="2" t="inlineStr">
        <is>
          <t>Une mèche libre bouge, près du pain. Ils ont cueilli sous le tilleul. Voilà le bol, sur la nappe du goûter. Le grain de grenat a quitté le fil. Il est rentré, avec sa trace. On l'a pris, tous les deux. Quel moment tu gardes, sous le tilleul ? Quand l'élastique a attendu son hochement. Je raconte le moment difficile, surtout. Le goûter peut commencer, maintenant. Près de l'élastique, le grain de grenat veille.</t>
        </is>
      </c>
      <c r="F19" s="2" t="inlineStr">
        <is>
          <t>&lt;speak&gt;&lt;prosody rate="slow" pitch="-2st"&gt;Une mèche libre bouge, près du pain. Ils ont cueilli sous le tilleul. Voilà le bol, sur la nappe du goûter. Le &lt;emphasis level="moderate"&gt;grain de grenat&lt;/emphasis&gt; a quitté le fil. Il est rentré, avec sa trace. On l'a pris, tous les deux. Quel moment tu gardes, sous le tilleul ? Quand l'élastique a attendu son hochement. Je raconte le moment difficile, surtout. Le goûter peut commencer, maintenant. Près de l'élastique, le grain de grenat veille.&lt;/prosody&gt;&lt;break time="900ms"/&gt;&lt;/speak&gt;</t>
        </is>
      </c>
      <c r="G19" s="2" t="inlineStr">
        <is>
          <t>&lt;low-pitch&gt;&lt;soft&gt;&lt;slow&gt;Une mèche libre bouge, près du pain. Ils ont cueilli sous le tilleul. Voilà le bol, sur la nappe du goûter. Le &lt;emphasis&gt;grain de grenat&lt;/emphasis&gt; a quitté le fil. Il est rentré, avec sa trace. On l'a pris, tous les deux. Quel moment tu gardes, sous le tilleul ? Quand l'élastique a attendu son hochement. Je raconte le moment difficile, surtout. Le goûter peut commencer, maintenant. Près de l'élastique, le grain de grenat veille.&lt;/slow&gt;&lt;/soft&gt;&lt;/low-pitch&gt;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grenat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sous_texte=trace_bol_tilleul_élastique; tempo=posé; sourire=léger; respiration=ample</t>
        </is>
      </c>
      <c r="AW19" t="inlineStr">
        <is>
          <t>narrateur|Une mèche libre bouge, près du pain.
narrateur|Ils ont cueilli sous le tilleul.
narrateur|Voilà le bol, sur la nappe du goûter.
narrateur|Le grain de grenat a quitté le fil.
enfant-m|Il est rentré, avec sa trace.
copine|On l'a pris, tous les deux.
maman|Quel moment tu gardes, sous le tilleul ?
enfant-m|Quand l'élastique a attendu son hochement.
enfant-m|Je raconte le moment difficile, surtout.
maman|Le goûter peut commencer, maintenant.
narrateur|Près de l'élastique, le grain de grenat veille.</t>
        </is>
      </c>
      <c r="AX19" t="inlineStr">
        <is>
          <t>table,gouter,grains</t>
        </is>
      </c>
    </row>
    <row r="20">
      <c r="A20" s="2" t="inlineStr">
        <is>
          <t>CHK_T0001_P0001_T0002_P0002_T0003_P0002</t>
        </is>
      </c>
      <c r="B20" s="5" t="inlineStr">
        <is>
          <t>passage</t>
        </is>
      </c>
      <c r="C20" s="2" t="inlineStr">
        <is>
          <t>endA2Y</t>
        </is>
      </c>
      <c r="D20" s="2" t="inlineStr">
        <is>
          <t>DIF.COR.003</t>
        </is>
      </c>
      <c r="E20" s="2" t="inlineStr">
        <is>
          <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grain de grenat reparaît, collé. Sarah dit quand la serviette peut venir. Un grain rouge roule dans le bol, enfin. Elle a cueilli, à son pas. La serviette a un carré plus sombre, unique. La feuille sombre a failli entrer dans le bol.</t>
        </is>
      </c>
      <c r="F20" s="2" t="inlineStr">
        <is>
          <t>&lt;speak&gt;&lt;prosody rate="medium" pitch="medium"&gt;La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&lt;emphasis level="moderate"&gt;grain de grenat&lt;/emphasis&gt; reparaît, collé. Sarah dit quand la serviette peut venir. Un grain rouge roule dans le bol, enfin. Elle a cueilli, à son pas. La serviette a un carré plus sombre, unique. La feuille sombre a failli entrer dans le bol.&lt;/prosody&gt;&lt;break time="560ms"/&gt;&lt;/speak&gt;</t>
        </is>
      </c>
      <c r="G20" s="2" t="inlineStr">
        <is>
          <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&lt;emphasis&gt;grain de grenat&lt;/emphasis&gt; reparaît, collé. Sarah dit quand la serviette peut venir. Un grain rouge roule dans le bol, enfin. Elle a cueilli, à son pas. La serviette a un carré plus sombre, unique. La feuille sombre a failli entrer dans le bol.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grenat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sous_texte=il_refuse_de_foncer; tempo=naturel; sourire=franc; respiration=relâchée</t>
        </is>
      </c>
      <c r="AW20" t="inlineStr">
        <is>
          <t>narrateur|La serviette attend, pliée, un peu rêche.
enfant-m|J'essuie tes lunettes, moi !
narrateur|Il approche le tissu, trop près.
narrateur|Une feuille sombre imite un grain, au sol.
enfant-m|Un grain, là !
narrateur|Ce n'est pas un grain, c'est une feuille.
narrateur|Sarah recule d'un souffle, sans parler.
narrateur|Ses épaules baissent, un peu.
narrateur|Maman s'accroupit, à sa hauteur.
maman|Tu forces, ou tu regardes ?
enfant-m|J'attends, je regarde.
narrateur|Il écoute les feuilles, puis le silence de Sarah.
narrateur|Le grain de grenat reparaît, collé.
narrateur|Sarah dit quand la serviette peut venir.
narrateur|Un grain rouge roule dans le bol, enfin.
papa|Elle a cueilli, à son pas.
narrateur|La serviette a un carré plus sombre, unique.
narrateur|La feuille sombre a failli entrer dans le bol.</t>
        </is>
      </c>
      <c r="AX20" t="inlineStr">
        <is>
          <t>serviette,tissu</t>
        </is>
      </c>
    </row>
    <row r="21">
      <c r="A21" s="2" t="inlineStr">
        <is>
          <t>CHK_T0001_P0001_T0002_P0002_T0003_P0002_F0001</t>
        </is>
      </c>
      <c r="B21" s="7" t="inlineStr">
        <is>
          <t>passage_fin</t>
        </is>
      </c>
      <c r="C21" s="2" t="inlineStr">
        <is>
          <t>endA2Y</t>
        </is>
      </c>
      <c r="D21" s="2" t="inlineStr">
        <is>
          <t>DIF.COR.003</t>
        </is>
      </c>
      <c r="E21" s="2" t="inlineStr">
        <is>
          <t>La serviette garde un carré sombre, posée. Ils ont cueilli sous le tilleul. Voilà le bol, près du pain coupé. Le grain de grenat a quitté le fil. Il est rentré, avec sa trace. On l'a pris, tous les deux. Quel moment tu gardes, sous le tilleul ? Quand la serviette a attendu son oui. Je raconte le moment difficile, surtout. Le goûter peut commencer, maintenant. Sur la serviette, le grain de grenat repose.</t>
        </is>
      </c>
      <c r="F21" s="2" t="inlineStr">
        <is>
          <t>&lt;speak&gt;&lt;prosody rate="slow" pitch="-2st"&gt;La serviette garde un carré sombre, posée. Ils ont cueilli sous le tilleul. Voilà le bol, près du pain coupé. Le &lt;emphasis level="moderate"&gt;grain de grenat&lt;/emphasis&gt; a quitté le fil. Il est rentré, avec sa trace. On l'a pris, tous les deux. Quel moment tu gardes, sous le tilleul ? Quand la serviette a attendu son oui. Je raconte le moment difficile, surtout. Le goûter peut commencer, maintenant. Sur la serviette, le grain de grenat repose.&lt;/prosody&gt;&lt;break time="900ms"/&gt;&lt;/speak&gt;</t>
        </is>
      </c>
      <c r="G21" s="2" t="inlineStr">
        <is>
          <t>&lt;low-pitch&gt;&lt;soft&gt;&lt;slow&gt;La serviette garde un carré sombre, posée. Ils ont cueilli sous le tilleul. Voilà le bol, près du pain coupé. Le &lt;emphasis&gt;grain de grenat&lt;/emphasis&gt; a quitté le fil. Il est rentré, avec sa trace. On l'a pris, tous les deux. Quel moment tu gardes, sous le tilleul ? Quand la serviette a attendu son oui. Je raconte le moment difficile, surtout. Le goûter peut commencer, maintenant. Sur la serviette, le grain de grenat repose.&lt;/slow&gt;&lt;/soft&gt;&lt;/low-pitch&gt;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grenat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sous_texte=trace_bol_tilleul_serviette; tempo=posé; sourire=léger; respiration=ample</t>
        </is>
      </c>
      <c r="AW21" t="inlineStr">
        <is>
          <t>narrateur|La serviette garde un carré sombre, posée.
narrateur|Ils ont cueilli sous le tilleul.
narrateur|Voilà le bol, près du pain coupé.
narrateur|Le grain de grenat a quitté le fil.
enfant-m|Il est rentré, avec sa trace.
copine|On l'a pris, tous les deux.
maman|Quel moment tu gardes, sous le tilleul ?
enfant-m|Quand la serviette a attendu son oui.
enfant-m|Je raconte le moment difficile, surtout.
maman|Le goûter peut commencer, maintenant.
narrateur|Sur la serviette, le grain de grenat repose.</t>
        </is>
      </c>
      <c r="AX21" t="inlineStr">
        <is>
          <t>table,gouter,grains</t>
        </is>
      </c>
    </row>
    <row r="22">
      <c r="A22" s="2" t="inlineStr">
        <is>
          <t>CHK_T0001_P0001_T0002_P0002_T0003_P0003</t>
        </is>
      </c>
      <c r="B22" s="5" t="inlineStr">
        <is>
          <t>passage</t>
        </is>
      </c>
      <c r="C22" s="2" t="inlineStr">
        <is>
          <t>endA2Z</t>
        </is>
      </c>
      <c r="D22" s="2" t="inlineStr">
        <is>
          <t>DIF.COR.003</t>
        </is>
      </c>
      <c r="E22" s="2" t="inlineStr">
        <is>
          <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grain de grenat reparaît, collé. Sarah prend le bol, quand elle veut. Un grain rouge roule dans le bol, enfin. Le fil n'a plus parlé trop fort. Le bol a deux petites mains, en buée. Le bol a failli rester dans ses seules mains.</t>
        </is>
      </c>
      <c r="F22" s="2" t="inlineStr">
        <is>
          <t>&lt;speak&gt;&lt;prosody rate="medium" pitch="medium"&gt;Le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&lt;emphasis level="moderate"&gt;grain de grenat&lt;/emphasis&gt; reparaît, collé. Sarah prend le bol, quand elle veut. Un grain rouge roule dans le bol, enfin. Le fil n'a plus parlé trop fort. Le bol a deux petites mains, en buée. Le bol a failli rester dans ses seules mains.&lt;/prosody&gt;&lt;break time="560ms"/&gt;&lt;/speak&gt;</t>
        </is>
      </c>
      <c r="G22" s="2" t="inlineStr">
        <is>
          <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&lt;emphasis&gt;grain de grenat&lt;/emphasis&gt; reparaît, collé. Sarah prend le bol, quand elle veut. Un grain rouge roule dans le bol, enfin. Le fil n'a plus parlé trop fort. Le bol a deux petites mains, en buée. Le bol a failli rester dans ses seules mains.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grenat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sous_texte=il_refuse_de_foncer; tempo=naturel; sourire=franc; respiration=relâchée</t>
        </is>
      </c>
      <c r="AW22" t="inlineStr">
        <is>
          <t>narrateur|Le bol blanc cherche une paire de mains.
enfant-m|Tiens, c'est à toi, maintenant !
narrateur|Il pousse le bol, trop vite.
narrateur|Une feuille sombre imite un grain, au sol.
enfant-m|Un grain, là !
narrateur|Ce n'est pas un grain, c'est une feuille.
narrateur|Sarah pose sa limite, sans un mot.
narrateur|L'envie de prendre lui pique les doigts.
narrateur|Papa s'accroupit, près du fil.
papa|Tu vois le grain, où ?
enfant-m|Je cherche, sans foncer.
narrateur|Il écoute les feuilles, puis le silence de Sarah.
narrateur|Le grain de grenat reparaît, collé.
narrateur|Sarah prend le bol, quand elle veut.
narrateur|Un grain rouge roule dans le bol, enfin.
maman|Le fil n'a plus parlé trop fort.
narrateur|Le bol a deux petites mains, en buée.
narrateur|Le bol a failli rester dans ses seules mains.</t>
        </is>
      </c>
      <c r="AX22" t="inlineStr">
        <is>
          <t>bol,mains</t>
        </is>
      </c>
    </row>
    <row r="23">
      <c r="A23" s="2" t="inlineStr">
        <is>
          <t>CHK_T0001_P0001_T0002_P0002_T0003_P0003_F0001</t>
        </is>
      </c>
      <c r="B23" s="7" t="inlineStr">
        <is>
          <t>passage_fin</t>
        </is>
      </c>
      <c r="C23" s="2" t="inlineStr">
        <is>
          <t>endA2Z</t>
        </is>
      </c>
      <c r="D23" s="2" t="inlineStr">
        <is>
          <t>DIF.COR.003</t>
        </is>
      </c>
      <c r="E23" s="2" t="inlineStr">
        <is>
          <t>Le bol blanc a deux traces de doigts. Ils ont cueilli sous le tilleul. Voilà le bol, au milieu de la table. Le grain de grenat a quitté le fil. Il est rentré, avec sa trace. On l'a pris, tous les deux. Quel moment tu gardes, sous le tilleul ? Quand elle a pris le bol, sans que je pousse. Je raconte le moment difficile, surtout. Le goûter peut commencer, maintenant. Au fond du bol, le grain de grenat tient.</t>
        </is>
      </c>
      <c r="F23" s="2" t="inlineStr">
        <is>
          <t>&lt;speak&gt;&lt;prosody rate="slow" pitch="-2st"&gt;Le bol blanc a deux traces de doigts. Ils ont cueilli sous le tilleul. Voilà le bol, au milieu de la table. Le &lt;emphasis level="moderate"&gt;grain de grenat&lt;/emphasis&gt; a quitté le fil. Il est rentré, avec sa trace. On l'a pris, tous les deux. Quel moment tu gardes, sous le tilleul ? Quand elle a pris le bol, sans que je pousse. Je raconte le moment difficile, surtout. Le goûter peut commencer, maintenant. Au fond du bol, le grain de grenat tient.&lt;/prosody&gt;&lt;break time="900ms"/&gt;&lt;/speak&gt;</t>
        </is>
      </c>
      <c r="G23" s="2" t="inlineStr">
        <is>
          <t>&lt;low-pitch&gt;&lt;soft&gt;&lt;slow&gt;Le bol blanc a deux traces de doigts. Ils ont cueilli sous le tilleul. Voilà le bol, au milieu de la table. Le &lt;emphasis&gt;grain de grenat&lt;/emphasis&gt; a quitté le fil. Il est rentré, avec sa trace. On l'a pris, tous les deux. Quel moment tu gardes, sous le tilleul ? Quand elle a pris le bol, sans que je pousse. Je raconte le moment difficile, surtout. Le goûter peut commencer, maintenant. Au fond du bol, le grain de grenat tient.&lt;/slow&gt;&lt;/soft&gt;&lt;/low-pitch&gt;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grenat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sous_texte=trace_bol_tilleul_tient; tempo=posé; sourire=léger; respiration=ample</t>
        </is>
      </c>
      <c r="AW23" t="inlineStr">
        <is>
          <t>narrateur|Le bol blanc a deux traces de doigts.
narrateur|Ils ont cueilli sous le tilleul.
narrateur|Voilà le bol, au milieu de la table.
narrateur|Le grain de grenat a quitté le fil.
enfant-m|Il est rentré, avec sa trace.
copine|On l'a pris, tous les deux.
maman|Quel moment tu gardes, sous le tilleul ?
enfant-m|Quand elle a pris le bol, sans que je pousse.
enfant-m|Je raconte le moment difficile, surtout.
maman|Le goûter peut commencer, maintenant.
narrateur|Au fond du bol, le grain de grenat tient.</t>
        </is>
      </c>
      <c r="AX23" t="inlineStr">
        <is>
          <t>table,gouter,grains</t>
        </is>
      </c>
    </row>
    <row r="24">
      <c r="A24" s="2" t="inlineStr">
        <is>
          <t>CHK_T0001_P0001_T0002_P0003</t>
        </is>
      </c>
      <c r="B24" s="5" t="inlineStr">
        <is>
          <t>passage</t>
        </is>
      </c>
      <c r="C24" s="2" t="inlineStr">
        <is>
          <t>brA3</t>
        </is>
      </c>
      <c r="D24" s="2" t="inlineStr">
        <is>
          <t>DIF.COR.003</t>
        </is>
      </c>
      <c r="E24" s="2" t="inlineStr">
        <is>
          <t>Raphaël porte le bol vers le treillis. Le fer fait tic, tout près du grain. Le grain de grenat, c'est le mien ! Il tend le bol, et tire Sarah. La manche trop longue s'accroche au fil. Attends. Raphaël tire, une seconde de trop. La branche plie, le bol cogne le fer. Il va tomber ! Sarah ne dit plus rien. Le silence pèse, entre les fils. Le sourire de Raphaël disparaît. Papa s'accroupit, à leur hauteur. Le fil a parlé, à sa place. Personne ne dit de tirer. Je ne fonce pas. Le grain de grenat attend, collé.</t>
        </is>
      </c>
      <c r="F24" s="2" t="inlineStr">
        <is>
          <t>&lt;speak&gt;&lt;prosody rate="medium" pitch="-2st"&gt;Raphaël porte le bol vers le &lt;emphasis level="moderate"&gt;treillis&lt;/emphasis&gt;. Le fer fait tic, tout près du grain. Le grain de grenat, c'est le mien ! Il tend le bol, et tire Sarah. La manche trop longue s'accroche au fil. Attends. Raphaël tire, une seconde de trop. La branche plie, le bol cogne le fer. Il va tomber ! Sarah ne dit plus rien. Le silence pèse, entre les fils. Le sourire de Raphaël disparaît. Papa s'accroupit, à leur hauteur. Le fil a parlé, à sa place. Personne ne dit de tirer. Je ne fonce pas. Le grain de grenat attend, collé.&lt;/prosody&gt;&lt;break time="520ms"/&gt;&lt;/speak&gt;</t>
        </is>
      </c>
      <c r="G24" s="2" t="inlineStr">
        <is>
          <t>&lt;low-pitch&gt;Raphaël porte le bol vers le &lt;emphasis&gt;treillis&lt;/emphasis&gt;. Le fer fait tic, tout près du grain. Le grain de grenat, c'est le mien ! Il tend le bol, et tire Sarah. La manche trop longue s'accroche au fil. Attends. Raphaël tire, une seconde de trop. La branche plie, le bol cogne le fer. Il va tomber ! Sarah ne dit plus rien. Le silence pèse, entre les fils. Le sourire de Raphaël disparaît. Papa s'accroupit, à leur hauteur. Le fil a parlé, à sa place. Personne ne dit de tirer. Je ne fonce pas. Le grain de grenat attend, collé.&lt;/low-pitch&gt;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treillis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sous_texte=sarah_pose_sa_limite; tempo=resserré; sourire=aucun; respiration=retenue</t>
        </is>
      </c>
      <c r="AW24" t="inlineStr">
        <is>
          <t>narrateur|Raphaël porte le bol vers le treillis.
narrateur|Le fer fait tic, tout près du grain.
enfant-m|Le grain de grenat, c'est le mien !
narrateur|Il tend le bol, et tire Sarah.
narrateur|La manche trop longue s'accroche au fil.
copine|Attends.
narrateur|Raphaël tire, une seconde de trop.
narrateur|La branche plie, le bol cogne le fer.
enfant-m|Il va tomber !
narrateur|Sarah ne dit plus rien.
narrateur|Le silence pèse, entre les fils.
narrateur|Le sourire de Raphaël disparaît.
narrateur|Papa s'accroupit, à leur hauteur.
papa|Le fil a parlé, à sa place.
maman|Personne ne dit de tirer.
enfant-m|Je ne fonce pas.
narrateur|Le grain de grenat attend, collé.</t>
        </is>
      </c>
      <c r="AX24" t="inlineStr">
        <is>
          <t>treillis,fer</t>
        </is>
      </c>
    </row>
    <row r="25">
      <c r="A25" s="2" t="inlineStr">
        <is>
          <t>CHK_T0001_P0001_T0002_P0003_T0003_P0000</t>
        </is>
      </c>
      <c r="B25" s="4" t="inlineStr">
        <is>
          <t>transition_question</t>
        </is>
      </c>
      <c r="C25" s="2" t="inlineStr">
        <is>
          <t>ch3A3</t>
        </is>
      </c>
      <c r="D25" s="2" t="inlineStr">
        <is>
          <t>DIF.COR.003</t>
        </is>
      </c>
      <c r="E25" s="2" t="inlineStr">
        <is>
          <t>Le treillis attend, le fil un peu tendu. Les manches retroussées, ou tu tiens le panier ? Ou je noue les poignets ? On suit le grain de grenat.</t>
        </is>
      </c>
      <c r="F25" s="2" t="inlineStr">
        <is>
          <t>&lt;speak&gt;&lt;prosody rate="slow" pitch="medium"&gt;Le treillis attend, le fil un peu tendu. Les manches retroussées, ou tu tiens le panier ? Ou je noue les poignets ? On suit le grain de grenat.&lt;/prosody&gt;&lt;break time="900ms"/&gt;&lt;/speak&gt;</t>
        </is>
      </c>
      <c r="G25" s="2" t="inlineStr">
        <is>
          <t>&lt;slow&gt;Le treillis attend, le fil un peu tendu. Les manches retroussées, ou tu tiens le panier ? Ou je noue les poignets ? On suit le grain de grenat.&lt;/slow&gt; [long-pause]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Raphaël tient le panier</t>
        </is>
      </c>
      <c r="P25" s="2" t="inlineStr">
        <is>
          <t>CHK_T0001_P0001_T0002_P0003_T0003_P0002</t>
        </is>
      </c>
      <c r="Q25" s="2" t="inlineStr">
        <is>
          <t>maman noue les poignets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sourire=léger; respiration=pause_avant_choix</t>
        </is>
      </c>
      <c r="AW25" t="inlineStr">
        <is>
          <t>narrateur|Le treillis attend, le fil un peu tendu.
papa|Les manches retroussées, ou tu tiens le panier ?
maman|Ou je noue les poignets ?
narrateur|On suit le grain de grenat.</t>
        </is>
      </c>
    </row>
    <row r="26">
      <c r="A26" s="2" t="inlineStr">
        <is>
          <t>CHK_T0001_P0001_T0002_P0003_T0003_P0001</t>
        </is>
      </c>
      <c r="B26" s="5" t="inlineStr">
        <is>
          <t>passage</t>
        </is>
      </c>
      <c r="C26" s="2" t="inlineStr">
        <is>
          <t>endA3X</t>
        </is>
      </c>
      <c r="D26" s="2" t="inlineStr">
        <is>
          <t>DIF.COR.003</t>
        </is>
      </c>
      <c r="E26" s="2" t="inlineStr">
        <is>
          <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grain de grenat reparaît, collé. Ils retroussent les manches, les siennes d'abord. Un grain rouge roule dans le bol, enfin. Vous l'avez, sans la tirer. Une manche garde un fil de fer, minuscule. La manche accrochée a failli tout arrêter.</t>
        </is>
      </c>
      <c r="F26" s="2" t="inlineStr">
        <is>
          <t>&lt;speak&gt;&lt;prosody rate="medium" pitch="medium"&gt;Les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&lt;emphasis level="moderate"&gt;grain de grenat&lt;/emphasis&gt; reparaît, collé. Ils retroussent les manches, les siennes d'abord. Un grain rouge roule dans le bol, enfin. Vous l'avez, sans la tirer. Une manche garde un fil de fer, minuscule. La manche accrochée a failli tout arrêter.&lt;/prosody&gt;&lt;break time="560ms"/&gt;&lt;/speak&gt;</t>
        </is>
      </c>
      <c r="G26" s="2" t="inlineStr">
        <is>
          <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&lt;emphasis&gt;grain de grenat&lt;/emphasis&gt; reparaît, collé. Ils retroussent les manches, les siennes d'abord. Un grain rouge roule dans le bol, enfin. Vous l'avez, sans la tirer. Une manche garde un fil de fer, minuscule. La manche accrochée a failli tout arrêter.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grenat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sous_texte=il_refuse_de_foncer; tempo=naturel; sourire=franc; respiration=relâchée</t>
        </is>
      </c>
      <c r="AW26" t="inlineStr">
        <is>
          <t>narrateur|Les manches du ciré pendent, trop longues.
enfant-m|On retrousse, et on prend le grain !
narrateur|Il saisit la manche de Sarah, trop vite.
narrateur|Une ombre de fil imite une tige, rouge.
enfant-m|Le grain, je le tiens !
narrateur|Sa main ferme le vide, pas le grain.
narrateur|Sarah ne dit rien, les mains fermées.
narrateur|Le sourire de Raphaël disparaît.
narrateur|Dans sa poitrine, ça serre, fort.
narrateur|Papa s'accroupit, à sa hauteur.
papa|Tu tires, ou tu regardes ?
enfant-m|Je cherche, sans foncer.
narrateur|Il écoute le fer, puis le silence de Sarah.
narrateur|Le grain de grenat reparaît, collé.
narrateur|Ils retroussent les manches, les siennes d'abord.
narrateur|Un grain rouge roule dans le bol, enfin.
maman|Vous l'avez, sans la tirer.
narrateur|Une manche garde un fil de fer, minuscule.
narrateur|La manche accrochée a failli tout arrêter.</t>
        </is>
      </c>
      <c r="AX26" t="inlineStr">
        <is>
          <t>manches,ciré</t>
        </is>
      </c>
    </row>
    <row r="27">
      <c r="A27" s="2" t="inlineStr">
        <is>
          <t>CHK_T0001_P0001_T0002_P0003_T0003_P0001_F0001</t>
        </is>
      </c>
      <c r="B27" s="7" t="inlineStr">
        <is>
          <t>passage_fin</t>
        </is>
      </c>
      <c r="C27" s="2" t="inlineStr">
        <is>
          <t>endA3X</t>
        </is>
      </c>
      <c r="D27" s="2" t="inlineStr">
        <is>
          <t>DIF.COR.003</t>
        </is>
      </c>
      <c r="E27" s="2" t="inlineStr">
        <is>
          <t>Une manche retroussée reste ainsi, à table. Ils ont cueilli au treillis. Voilà le bol, sur la nappe du goûter. Le grain de grenat a quitté le fil. Il est rentré, avec sa trace. On l'a pris, tous les deux. Quel moment tu gardes, au treillis ? Quand on a retroussé, les siennes d'abord. Je raconte le moment difficile, surtout. Le goûter peut commencer, maintenant. Dans une manche, le grain de grenat a voyagé.</t>
        </is>
      </c>
      <c r="F27" s="2" t="inlineStr">
        <is>
          <t>&lt;speak&gt;&lt;prosody rate="slow" pitch="-2st"&gt;Une manche retroussée reste ainsi, à table. Ils ont cueilli au treillis. Voilà le bol, sur la nappe du goûter. Le &lt;emphasis level="moderate"&gt;grain de grenat&lt;/emphasis&gt; a quitté le fil. Il est rentré, avec sa trace. On l'a pris, tous les deux. Quel moment tu gardes, au treillis ? Quand on a retroussé, les siennes d'abord. Je raconte le moment difficile, surtout. Le goûter peut commencer, maintenant. Dans une manche, le grain de grenat a voyagé.&lt;/prosody&gt;&lt;break time="900ms"/&gt;&lt;/speak&gt;</t>
        </is>
      </c>
      <c r="G27" s="2" t="inlineStr">
        <is>
          <t>&lt;low-pitch&gt;&lt;soft&gt;&lt;slow&gt;Une manche retroussée reste ainsi, à table. Ils ont cueilli au treillis. Voilà le bol, sur la nappe du goûter. Le &lt;emphasis&gt;grain de grenat&lt;/emphasis&gt; a quitté le fil. Il est rentré, avec sa trace. On l'a pris, tous les deux. Quel moment tu gardes, au treillis ? Quand on a retroussé, les siennes d'abord. Je raconte le moment difficile, surtout. Le goûter peut commencer, maintenant. Dans une manche, le grain de grenat a voyagé.&lt;/slow&gt;&lt;/soft&gt;&lt;/low-pitch&gt;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grenat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sous_texte=trace_bol_treillis_manches; tempo=posé; sourire=léger; respiration=ample</t>
        </is>
      </c>
      <c r="AW27" t="inlineStr">
        <is>
          <t>narrateur|Une manche retroussée reste ainsi, à table.
narrateur|Ils ont cueilli au treillis.
narrateur|Voilà le bol, sur la nappe du goûter.
narrateur|Le grain de grenat a quitté le fil.
enfant-m|Il est rentré, avec sa trace.
copine|On l'a pris, tous les deux.
papa|Quel moment tu gardes, au treillis ?
enfant-m|Quand on a retroussé, les siennes d'abord.
enfant-m|Je raconte le moment difficile, surtout.
maman|Le goûter peut commencer, maintenant.
narrateur|Dans une manche, le grain de grenat a voyagé.</t>
        </is>
      </c>
      <c r="AX27" t="inlineStr">
        <is>
          <t>table,gouter,grains</t>
        </is>
      </c>
    </row>
    <row r="28">
      <c r="A28" s="2" t="inlineStr">
        <is>
          <t>CHK_T0001_P0001_T0002_P0003_T0003_P0002</t>
        </is>
      </c>
      <c r="B28" s="5" t="inlineStr">
        <is>
          <t>passage</t>
        </is>
      </c>
      <c r="C28" s="2" t="inlineStr">
        <is>
          <t>endA3Y</t>
        </is>
      </c>
      <c r="D28" s="2" t="inlineStr">
        <is>
          <t>DIF.COR.003</t>
        </is>
      </c>
      <c r="E28" s="2" t="inlineStr">
        <is>
          <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grain de grenat reparaît, collé. Raphaël tient le panier, Sarah cueille. Un grain rouge roule dans le bol, enfin. Elle a cueilli, à son pas. L'osier a une écorchure, près de l'anse. Le panier trop haut a failli sonner trop fort.</t>
        </is>
      </c>
      <c r="F28" s="2" t="inlineStr">
        <is>
          <t>&lt;speak&gt;&lt;prosody rate="medium" pitch="medium"&gt;Le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&lt;emphasis level="moderate"&gt;grain de grenat&lt;/emphasis&gt; reparaît, collé. Raphaël tient le panier, Sarah cueille. Un grain rouge roule dans le bol, enfin. Elle a cueilli, à son pas. L'osier a une écorchure, près de l'anse. Le panier trop haut a failli sonner trop fort.&lt;/prosody&gt;&lt;break time="560ms"/&gt;&lt;/speak&gt;</t>
        </is>
      </c>
      <c r="G28" s="2" t="inlineStr">
        <is>
          <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&lt;emphasis&gt;grain de grenat&lt;/emphasis&gt; reparaît, collé. Raphaël tient le panier, Sarah cueille. Un grain rouge roule dans le bol, enfin. Elle a cueilli, à son pas. L'osier a une écorchure, près de l'anse. Le panier trop haut a failli sonner trop fort.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grenat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sous_texte=il_refuse_de_foncer; tempo=naturel; sourire=franc; respiration=relâchée</t>
        </is>
      </c>
      <c r="AW28" t="inlineStr">
        <is>
          <t>narrateur|Le panier d'osier attend, entre les fils.
enfant-m|Je le tiens, toi tu cueilles !
narrateur|Il tient et cueille, les deux à la fois.
narrateur|Une ombre de fil imite une tige, rouge.
enfant-m|Le grain, je le tiens !
narrateur|Sa main ferme le vide, pas le grain.
narrateur|Sarah recule d'un souffle, sans parler.
narrateur|Ses épaules baissent, un peu.
narrateur|Maman s'accroupit, à sa hauteur.
maman|Tu forces, ou tu regardes ?
enfant-m|J'attends, je regarde.
narrateur|Il écoute le fer, puis le silence de Sarah.
narrateur|Le grain de grenat reparaît, collé.
narrateur|Raphaël tient le panier, Sarah cueille.
narrateur|Un grain rouge roule dans le bol, enfin.
papa|Elle a cueilli, à son pas.
narrateur|L'osier a une écorchure, près de l'anse.
narrateur|Le panier trop haut a failli sonner trop fort.</t>
        </is>
      </c>
      <c r="AX28" t="inlineStr">
        <is>
          <t>panier,osier</t>
        </is>
      </c>
    </row>
    <row r="29">
      <c r="A29" s="2" t="inlineStr">
        <is>
          <t>CHK_T0001_P0001_T0002_P0003_T0003_P0002_F0001</t>
        </is>
      </c>
      <c r="B29" s="7" t="inlineStr">
        <is>
          <t>passage_fin</t>
        </is>
      </c>
      <c r="C29" s="2" t="inlineStr">
        <is>
          <t>endA3Y</t>
        </is>
      </c>
      <c r="D29" s="2" t="inlineStr">
        <is>
          <t>DIF.COR.003</t>
        </is>
      </c>
      <c r="E29" s="2" t="inlineStr">
        <is>
          <t>L'anse du panier penche, un peu, au bois. Ils ont cueilli au treillis. Voilà le bol, près du pain coupé. Le grain de grenat a quitté le fil. Il est rentré, avec sa trace. On l'a pris, tous les deux. Quel moment tu gardes, au treillis ? Quand j'ai tenu le panier, sans cueillir. Je raconte le moment difficile, surtout. Le goûter peut commencer, maintenant. Au fond du panier, le grain de grenat roule.</t>
        </is>
      </c>
      <c r="F29" s="2" t="inlineStr">
        <is>
          <t>&lt;speak&gt;&lt;prosody rate="slow" pitch="-2st"&gt;L'anse du panier penche, un peu, au bois. Ils ont cueilli au treillis. Voilà le bol, près du pain coupé. Le &lt;emphasis level="moderate"&gt;grain de grenat&lt;/emphasis&gt; a quitté le fil. Il est rentré, avec sa trace. On l'a pris, tous les deux. Quel moment tu gardes, au treillis ? Quand j'ai tenu le panier, sans cueillir. Je raconte le moment difficile, surtout. Le goûter peut commencer, maintenant. Au fond du panier, le grain de grenat roule.&lt;/prosody&gt;&lt;break time="900ms"/&gt;&lt;/speak&gt;</t>
        </is>
      </c>
      <c r="G29" s="2" t="inlineStr">
        <is>
          <t>&lt;low-pitch&gt;&lt;soft&gt;&lt;slow&gt;L'anse du panier penche, un peu, au bois. Ils ont cueilli au treillis. Voilà le bol, près du pain coupé. Le &lt;emphasis&gt;grain de grenat&lt;/emphasis&gt; a quitté le fil. Il est rentré, avec sa trace. On l'a pris, tous les deux. Quel moment tu gardes, au treillis ? Quand j'ai tenu le panier, sans cueillir. Je raconte le moment difficile, surtout. Le goûter peut commencer, maintenant. Au fond du panier, le grain de grenat roule.&lt;/slow&gt;&lt;/soft&gt;&lt;/low-pitch&gt;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grenat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sous_texte=trace_bol_treillis_tient_panier; tempo=posé; sourire=léger; respiration=ample</t>
        </is>
      </c>
      <c r="AW29" t="inlineStr">
        <is>
          <t>narrateur|L'anse du panier penche, un peu, au bois.
narrateur|Ils ont cueilli au treillis.
narrateur|Voilà le bol, près du pain coupé.
narrateur|Le grain de grenat a quitté le fil.
enfant-m|Il est rentré, avec sa trace.
copine|On l'a pris, tous les deux.
papa|Quel moment tu gardes, au treillis ?
enfant-m|Quand j'ai tenu le panier, sans cueillir.
enfant-m|Je raconte le moment difficile, surtout.
maman|Le goûter peut commencer, maintenant.
narrateur|Au fond du panier, le grain de grenat roule.</t>
        </is>
      </c>
      <c r="AX29" t="inlineStr">
        <is>
          <t>table,gouter,grains</t>
        </is>
      </c>
    </row>
    <row r="30">
      <c r="A30" s="2" t="inlineStr">
        <is>
          <t>CHK_T0001_P0001_T0002_P0003_T0003_P0003</t>
        </is>
      </c>
      <c r="B30" s="5" t="inlineStr">
        <is>
          <t>passage</t>
        </is>
      </c>
      <c r="C30" s="2" t="inlineStr">
        <is>
          <t>endA3Z</t>
        </is>
      </c>
      <c r="D30" s="2" t="inlineStr">
        <is>
          <t>DIF.COR.003</t>
        </is>
      </c>
      <c r="E30" s="2" t="inlineStr">
        <is>
          <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grain de grenat reparaît, collé. Sarah offre les poignets, maman noue. Un grain rouge roule dans le bol, enfin. Le fil n'a plus parlé trop fort. Le nœud des poignets laisse une marque tiède. Les mains cachées ont failli ne jamais sortir.</t>
        </is>
      </c>
      <c r="F30" s="2" t="inlineStr">
        <is>
          <t>&lt;speak&gt;&lt;prosody rate="medium" pitch="medium"&gt;Maman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&lt;emphasis level="moderate"&gt;grain de grenat&lt;/emphasis&gt; reparaît, collé. Sarah offre les poignets, maman noue. Un grain rouge roule dans le bol, enfin. Le fil n'a plus parlé trop fort. Le nœud des poignets laisse une marque tiède. Les mains cachées ont failli ne jamais sortir.&lt;/prosody&gt;&lt;break time="560ms"/&gt;&lt;/speak&gt;</t>
        </is>
      </c>
      <c r="G30" s="2" t="inlineStr">
        <is>
          <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&lt;emphasis&gt;grain de grenat&lt;/emphasis&gt; reparaît, collé. Sarah offre les poignets, maman noue. Un grain rouge roule dans le bol, enfin. Le fil n'a plus parlé trop fort. Le nœud des poignets laisse une marque tiède. Les mains cachées ont failli ne jamais sortir.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grenat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sous_texte=il_refuse_de_foncer; tempo=naturel; sourire=franc; respiration=relâchée</t>
        </is>
      </c>
      <c r="AW30" t="inlineStr">
        <is>
          <t>narrateur|Maman tient un lien, près des poignets.
enfant-m|Noue, comme ça on va plus vite !
narrateur|Sarah cache les mains, dans les manches.
narrateur|Une ombre de fil imite une tige, rouge.
enfant-m|Le grain, je le tiens !
narrateur|Sa main ferme le vide, pas le grain.
narrateur|Sarah pose sa limite, sans un mot.
narrateur|L'envie de prendre lui pique les doigts.
narrateur|Papa s'accroupit, près du fil.
papa|Tu vois le grain, où ?
enfant-m|Je cherche, sans foncer.
narrateur|Il écoute le fer, puis le silence de Sarah.
narrateur|Le grain de grenat reparaît, collé.
narrateur|Sarah offre les poignets, maman noue.
narrateur|Un grain rouge roule dans le bol, enfin.
maman|Le fil n'a plus parlé trop fort.
narrateur|Le nœud des poignets laisse une marque tiède.
narrateur|Les mains cachées ont failli ne jamais sortir.</t>
        </is>
      </c>
      <c r="AX30" t="inlineStr">
        <is>
          <t>noeud,ciré</t>
        </is>
      </c>
    </row>
    <row r="31">
      <c r="A31" s="2" t="inlineStr">
        <is>
          <t>CHK_T0001_P0001_T0002_P0003_T0003_P0003_F0001</t>
        </is>
      </c>
      <c r="B31" s="7" t="inlineStr">
        <is>
          <t>passage_fin</t>
        </is>
      </c>
      <c r="C31" s="2" t="inlineStr">
        <is>
          <t>endA3Z</t>
        </is>
      </c>
      <c r="D31" s="2" t="inlineStr">
        <is>
          <t>DIF.COR.003</t>
        </is>
      </c>
      <c r="E31" s="2" t="inlineStr">
        <is>
          <t>Le nœud des poignets dort, près du pain. Ils ont cueilli au treillis. Voilà le bol, au milieu de la table. Le grain de grenat a quitté le fil. Il est rentré, avec sa trace. On l'a pris, tous les deux. Quel moment tu gardes, au treillis ? Quand elle a offert les poignets, toute seule. Je raconte le moment difficile, surtout. Le goûter peut commencer, maintenant. Près du nœud, le grain de grenat s'endort.</t>
        </is>
      </c>
      <c r="F31" s="2" t="inlineStr">
        <is>
          <t>&lt;speak&gt;&lt;prosody rate="slow" pitch="-2st"&gt;Le nœud des poignets dort, près du pain. Ils ont cueilli au treillis. Voilà le bol, au milieu de la table. Le &lt;emphasis level="moderate"&gt;grain de grenat&lt;/emphasis&gt; a quitté le fil. Il est rentré, avec sa trace. On l'a pris, tous les deux. Quel moment tu gardes, au treillis ? Quand elle a offert les poignets, toute seule. Je raconte le moment difficile, surtout. Le goûter peut commencer, maintenant. Près du nœud, le grain de grenat s'endort.&lt;/prosody&gt;&lt;break time="900ms"/&gt;&lt;/speak&gt;</t>
        </is>
      </c>
      <c r="G31" s="2" t="inlineStr">
        <is>
          <t>&lt;low-pitch&gt;&lt;soft&gt;&lt;slow&gt;Le nœud des poignets dort, près du pain. Ils ont cueilli au treillis. Voilà le bol, au milieu de la table. Le &lt;emphasis&gt;grain de grenat&lt;/emphasis&gt; a quitté le fil. Il est rentré, avec sa trace. On l'a pris, tous les deux. Quel moment tu gardes, au treillis ? Quand elle a offert les poignets, toute seule. Je raconte le moment difficile, surtout. Le goûter peut commencer, maintenant. Près du nœud, le grain de grenat s'endort.&lt;/slow&gt;&lt;/soft&gt;&lt;/low-pitch&gt;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grenat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sous_texte=trace_bol_treillis_noeud; tempo=posé; sourire=léger; respiration=ample</t>
        </is>
      </c>
      <c r="AW31" t="inlineStr">
        <is>
          <t>narrateur|Le nœud des poignets dort, près du pain.
narrateur|Ils ont cueilli au treillis.
narrateur|Voilà le bol, au milieu de la table.
narrateur|Le grain de grenat a quitté le fil.
enfant-m|Il est rentré, avec sa trace.
copine|On l'a pris, tous les deux.
papa|Quel moment tu gardes, au treillis ?
enfant-m|Quand elle a offert les poignets, toute seule.
enfant-m|Je raconte le moment difficile, surtout.
maman|Le goûter peut commencer, maintenant.
narrateur|Près du nœud, le grain de grenat s'endort.</t>
        </is>
      </c>
      <c r="AX31" t="inlineStr">
        <is>
          <t>table,gouter,grains</t>
        </is>
      </c>
    </row>
    <row r="32">
      <c r="A32" s="2" t="inlineStr">
        <is>
          <t>CHK_T0001_P0002</t>
        </is>
      </c>
      <c r="B32" s="5" t="inlineStr">
        <is>
          <t>passage</t>
        </is>
      </c>
      <c r="C32" s="2" t="inlineStr">
        <is>
          <t>brB</t>
        </is>
      </c>
      <c r="D32" s="2" t="inlineStr">
        <is>
          <t>DIF.COR.003</t>
        </is>
      </c>
      <c r="E32" s="2" t="inlineStr">
        <is>
          <t>Raphaël saisit le panier d'osier, trop vite. L'osier gratte, un peu mouillé. Je le porte, moi ! Il glisse le panier au bras, et part. Sarah reste sur la marche, ciré trop long. Attends. Raphaël s'arrête, le panier qui penche. Ses épaules baissent, près de la haie. Maman s'accroupit, à sa hauteur. Le bol, ensuite, et la nappe. Raphaël revient, le panier au bras. Sarah prend la nappe, sans se presser. Le bol blanc passe dans les mains de papa. Le panier est à moi, au bras. Les trois viennent, avec vous. Sur le treillis, le grain de grenat tient.</t>
        </is>
      </c>
      <c r="F32" s="2" t="inlineStr">
        <is>
          <t>&lt;speak&gt;&lt;prosody rate="medium" pitch="medium"&gt;Raphaël saisit le &lt;emphasis level="moderate"&gt;panier&lt;/emphasis&gt; d'osier, trop vite. L'osier gratte, un peu mouillé. Je le porte, moi ! Il glisse le panier au bras, et part. Sarah reste sur la marche, ciré trop long. Attends. Raphaël s'arrête, le panier qui penche. Ses épaules baissent, près de la haie. Maman s'accroupit, à sa hauteur. Le bol, ensuite, et la nappe. Raphaël revient, le panier au bras. Sarah prend la nappe, sans se presser. Le bol blanc passe dans les mains de papa. Le panier est à moi, au bras. Les trois viennent, avec vous. Sur le treillis, le grain de grenat tient.&lt;/prosody&gt;&lt;break time="420ms"/&gt;&lt;/speak&gt;</t>
        </is>
      </c>
      <c r="G32" s="2" t="inlineStr">
        <is>
          <t>Raphaël saisit le &lt;emphasis&gt;panier&lt;/emphasis&gt; d'osier, trop vite. L'osier gratte, un peu mouillé. Je le porte, moi ! Il glisse le panier au bras, et part. Sarah reste sur la marche, ciré trop long. Attends. Raphaël s'arrête, le panier qui penche. Ses épaules baissent, près de la haie. Maman s'accroupit, à sa hauteur. Le bol, ensuite, et la nappe. Raphaël revient, le panier au bras. Sarah prend la nappe, sans se presser. Le bol blanc passe dans les mains de papa. Le panier est à moi, au bras. Les trois viennent, avec vous. Sur le treillis, le grain de grenat tient.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panier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sous_texte=il_part_trop_vite_sans_elle; tempo=vif; sourire=léger; respiration=courte</t>
        </is>
      </c>
      <c r="AW32" t="inlineStr">
        <is>
          <t>narrateur|Raphaël saisit le panier d'osier, trop vite.
narrateur|L'osier gratte, un peu mouillé.
enfant-m|Je le porte, moi !
narrateur|Il glisse le panier au bras, et part.
narrateur|Sarah reste sur la marche, ciré trop long.
copine|Attends.
narrateur|Raphaël s'arrête, le panier qui penche.
narrateur|Ses épaules baissent, près de la haie.
narrateur|Maman s'accroupit, à sa hauteur.
maman|Le bol, ensuite, et la nappe.
narrateur|Raphaël revient, le panier au bras.
narrateur|Sarah prend la nappe, sans se presser.
narrateur|Le bol blanc passe dans les mains de papa.
enfant-m|Le panier est à moi, au bras.
papa|Les trois viennent, avec vous.
narrateur|Sur le treillis, le grain de grenat tient.</t>
        </is>
      </c>
      <c r="AX32" t="inlineStr">
        <is>
          <t>panier,osier</t>
        </is>
      </c>
    </row>
    <row r="33">
      <c r="A33" s="2" t="inlineStr">
        <is>
          <t>CHK_T0001_P0002_Q0001</t>
        </is>
      </c>
      <c r="B33" s="6" t="inlineStr">
        <is>
          <t>passage_question</t>
        </is>
      </c>
      <c r="C33" s="2" t="inlineStr">
        <is>
          <t>qB</t>
        </is>
      </c>
      <c r="D33" s="2" t="inlineStr">
        <is>
          <t>DIF.COR.003</t>
        </is>
      </c>
      <c r="E33" s="2" t="inlineStr">
        <is>
          <t>Le panier d'osier a quitté la marche. Le panier est où ?</t>
        </is>
      </c>
      <c r="F33" s="2" t="inlineStr">
        <is>
          <t>&lt;speak&gt;&lt;prosody rate="slow" pitch="medium"&gt;Le &lt;emphasis level="moderate"&gt;panier&lt;/emphasis&gt; d'osier a quitté la marche. Le panier est où ?&lt;/prosody&gt;&lt;break time="700ms"/&gt;&lt;/speak&gt;</t>
        </is>
      </c>
      <c r="G33" s="2" t="inlineStr">
        <is>
          <t>&lt;soft&gt;&lt;slow&gt;Le &lt;emphasis&gt;panier&lt;/emphasis&gt; d'osier a quitté la marche. Le panier est où ?&lt;/slow&gt;&lt;/soft&gt; [pause]</t>
        </is>
      </c>
      <c r="H33" s="2" t="inlineStr">
        <is>
          <t>bras</t>
        </is>
      </c>
      <c r="I33" s="2" t="inlineStr">
        <is>
          <t>bras | le bras | au bras | son bras</t>
        </is>
      </c>
      <c r="J33" s="2" t="inlineStr">
        <is>
          <t>Oui, c'est la bonne réponse.</t>
        </is>
      </c>
      <c r="K33" s="2" t="inlineStr">
        <is>
          <t>Tu étais presque.</t>
        </is>
      </c>
      <c r="L33" s="2" t="inlineStr">
        <is>
          <t>Le panier est au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panier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sous_texte=regarde_ce_qu_il_porte; tempo=suspendu; sourire=aucun; respiration=courte_avant_question</t>
        </is>
      </c>
      <c r="AW33" t="inlineStr">
        <is>
          <t>narrateur|Le panier d'osier a quitté la marche.
papa|Le panier est où ?</t>
        </is>
      </c>
    </row>
    <row r="34">
      <c r="A34" s="2" t="inlineStr">
        <is>
          <t>CHK_T0001_P0002_C0001</t>
        </is>
      </c>
      <c r="B34" s="5" t="inlineStr">
        <is>
          <t>passage</t>
        </is>
      </c>
      <c r="C34" s="2" t="inlineStr">
        <is>
          <t>qB</t>
        </is>
      </c>
      <c r="D34" s="2" t="inlineStr">
        <is>
          <t>DIF.COR.003</t>
        </is>
      </c>
      <c r="E34" s="2" t="inlineStr">
        <is>
          <t>Le panier n'est plus sur la pierre. Il est au bras. Merci, Raphaël, tu as attendu Sarah. Où cueille-t-on, alors ? Là où le grain de grenat brille. Sarah marche, un peu derrière. Le bol et la nappe suivent.</t>
        </is>
      </c>
      <c r="F34" s="2" t="inlineStr">
        <is>
          <t>&lt;speak&gt;&lt;prosody rate="medium" pitch="medium"&gt;Le panier n'est plus sur la pierre. Il est au bras. Merci, Raphaël, tu as attendu Sarah. Où cueille-t-on, alors ? Là où le &lt;emphasis level="moderate"&gt;grain de grenat&lt;/emphasis&gt; brille. Sarah marche, un peu derrière. Le bol et la nappe suivent.&lt;/prosody&gt;&lt;break time="450ms"/&gt;&lt;/speak&gt;</t>
        </is>
      </c>
      <c r="G34" s="2" t="inlineStr">
        <is>
          <t>Le panier n'est plus sur la pierre. Il est au bras. Merci, Raphaël, tu as attendu Sarah. Où cueille-t-on, alors ? Là où le &lt;emphasis&gt;grain de grenat&lt;/emphasis&gt; brille. Sarah marche, un peu derrière. Le bol et la nappe suivent.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grenat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sous_texte=les_trois_partent_avec_eux; tempo=naturel; sourire=léger; respiration=fluide</t>
        </is>
      </c>
      <c r="AW34" t="inlineStr">
        <is>
          <t>narrateur|Le panier n'est plus sur la pierre.
enfant-m|Il est au bras.
maman|Merci, Raphaël, tu as attendu Sarah.
papa|Où cueille-t-on, alors ?
enfant-m|Là où le grain de grenat brille.
narrateur|Sarah marche, un peu derrière.
narrateur|Le bol et la nappe suivent.</t>
        </is>
      </c>
      <c r="AX34" t="inlineStr">
        <is>
          <t>panier,osier</t>
        </is>
      </c>
    </row>
    <row r="35">
      <c r="A35" s="2" t="inlineStr">
        <is>
          <t>CHK_T0001_P0002_T0002_P0000</t>
        </is>
      </c>
      <c r="B35" s="4" t="inlineStr">
        <is>
          <t>transition_question</t>
        </is>
      </c>
      <c r="C35" s="2" t="inlineStr">
        <is>
          <t>ch2B</t>
        </is>
      </c>
      <c r="D35" s="2" t="inlineStr">
        <is>
          <t>DIF.COR.003</t>
        </is>
      </c>
      <c r="E35" s="2" t="inlineStr">
        <is>
          <t>Le jardin offre trois coins, pour cueillir. La serre, le tilleul, ou le treillis ? Le panier d'osier vient avec toi.</t>
        </is>
      </c>
      <c r="F35" s="2" t="inlineStr">
        <is>
          <t>&lt;speak&gt;&lt;prosody rate="slow" pitch="medium"&gt;Le jardin offre trois coins, pour cueillir. La serre, le tilleul, ou le treillis ? Le panier d'osier vient avec toi.&lt;/prosody&gt;&lt;break time="900ms"/&gt;&lt;/speak&gt;</t>
        </is>
      </c>
      <c r="G35" s="2" t="inlineStr">
        <is>
          <t>&lt;slow&gt;Le jardin offre trois coins, pour cueillir. La serre, le tilleul, ou le treillis ? Le panier d'osier vient avec toi.&lt;/slow&gt; [long-pause]</t>
        </is>
      </c>
      <c r="H35" s="2" t="inlineStr"/>
      <c r="I35" s="2" t="inlineStr"/>
      <c r="J35" s="2" t="inlineStr">
        <is>
          <t>Oui, c'est la bonne réponse.</t>
        </is>
      </c>
      <c r="K35" s="2" t="inlineStr">
        <is>
          <t>Tu étais presque.</t>
        </is>
      </c>
      <c r="L35" s="2" t="inlineStr"/>
      <c r="M35" s="2" t="inlineStr">
        <is>
          <t>la serre</t>
        </is>
      </c>
      <c r="N35" s="2" t="inlineStr">
        <is>
          <t>CHK_T0001_P0002_T0002_P0001</t>
        </is>
      </c>
      <c r="O35" s="2" t="inlineStr">
        <is>
          <t>le tilleul</t>
        </is>
      </c>
      <c r="P35" s="2" t="inlineStr">
        <is>
          <t>CHK_T0001_P0002_T0002_P0002</t>
        </is>
      </c>
      <c r="Q35" s="2" t="inlineStr">
        <is>
          <t>le treillis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sourire=léger; respiration=pause_avant_choix</t>
        </is>
      </c>
      <c r="AW35" t="inlineStr">
        <is>
          <t>narrateur|Le jardin offre trois coins, pour cueillir.
maman|La serre, le tilleul, ou le treillis ?
papa|Le panier d'osier vient avec toi.</t>
        </is>
      </c>
    </row>
    <row r="36">
      <c r="A36" s="2" t="inlineStr">
        <is>
          <t>CHK_T0001_P0002_T0002_P0001</t>
        </is>
      </c>
      <c r="B36" s="5" t="inlineStr">
        <is>
          <t>passage</t>
        </is>
      </c>
      <c r="C36" s="2" t="inlineStr">
        <is>
          <t>brB1</t>
        </is>
      </c>
      <c r="D36" s="2" t="inlineStr">
        <is>
          <t>DIF.COR.003</t>
        </is>
      </c>
      <c r="E36" s="2" t="inlineStr">
        <is>
          <t>Raphaël porte le panier vers la serre. L'osier racle le seuil de bois. On entre, les grains sont là ! Il pousse le panier, et la manche de Sarah. Sarah s'arrête, les lunettes blanches de buée. Je vois un nuage. Raphaël entre seul, le panier trop large. Une tige accroche l'osier, dans la vapeur. Le panier se coince, et penche. Il est pris ! Ses épaules baissent, dans la chaleur. Maman s'accroupit, au seuil. Elle est restée dehors. Personne ne dit où forcer. Je ne fonce pas. À travers le verre, le grain de grenat veille.</t>
        </is>
      </c>
      <c r="F36" s="2" t="inlineStr">
        <is>
          <t>&lt;speak&gt;&lt;prosody rate="medium" pitch="-2st"&gt;Raphaël porte le panier vers la &lt;emphasis level="moderate"&gt;serre&lt;/emphasis&gt;. L'osier racle le seuil de bois. On entre, les grains sont là ! Il pousse le panier, et la manche de Sarah. Sarah s'arrête, les lunettes blanches de buée. Je vois un nuage. Raphaël entre seul, le panier trop large. Une tige accroche l'osier, dans la vapeur. Le panier se coince, et penche. Il est pris ! Ses épaules baissent, dans la chaleur. Maman s'accroupit, au seuil. Elle est restée dehors. Personne ne dit où forcer. Je ne fonce pas. À travers le verre, le grain de grenat veille.&lt;/prosody&gt;&lt;break time="520ms"/&gt;&lt;/speak&gt;</t>
        </is>
      </c>
      <c r="G36" s="2" t="inlineStr">
        <is>
          <t>&lt;low-pitch&gt;Raphaël porte le panier vers la &lt;emphasis&gt;serre&lt;/emphasis&gt;. L'osier racle le seuil de bois. On entre, les grains sont là ! Il pousse le panier, et la manche de Sarah. Sarah s'arrête, les lunettes blanches de buée. Je vois un nuage. Raphaël entre seul, le panier trop large. Une tige accroche l'osier, dans la vapeur. Le panier se coince, et penche. Il est pris ! Ses épaules baissent, dans la chaleur. Maman s'accroupit, au seuil. Elle est restée dehors. Personne ne dit où forcer. Je ne fonce pas. À travers le verre, le grain de grenat veille.&lt;/low-pitch&gt;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serre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sous_texte=sarah_pose_sa_limite; tempo=resserré; sourire=aucun; respiration=retenue</t>
        </is>
      </c>
      <c r="AW36" t="inlineStr">
        <is>
          <t>narrateur|Raphaël porte le panier vers la serre.
narrateur|L'osier racle le seuil de bois.
enfant-m|On entre, les grains sont là !
narrateur|Il pousse le panier, et la manche de Sarah.
narrateur|Sarah s'arrête, les lunettes blanches de buée.
copine|Je vois un nuage.
narrateur|Raphaël entre seul, le panier trop large.
narrateur|Une tige accroche l'osier, dans la vapeur.
narrateur|Le panier se coince, et penche.
enfant-m|Il est pris !
narrateur|Ses épaules baissent, dans la chaleur.
narrateur|Maman s'accroupit, au seuil.
maman|Elle est restée dehors.
papa|Personne ne dit où forcer.
enfant-m|Je ne fonce pas.
narrateur|À travers le verre, le grain de grenat veille.</t>
        </is>
      </c>
      <c r="AX36" t="inlineStr">
        <is>
          <t>serre,verre</t>
        </is>
      </c>
    </row>
    <row r="37">
      <c r="A37" s="2" t="inlineStr">
        <is>
          <t>CHK_T0001_P0002_T0002_P0001_T0003_P0000</t>
        </is>
      </c>
      <c r="B37" s="4" t="inlineStr">
        <is>
          <t>transition_question</t>
        </is>
      </c>
      <c r="C37" s="2" t="inlineStr">
        <is>
          <t>ch3B1</t>
        </is>
      </c>
      <c r="D37" s="2" t="inlineStr">
        <is>
          <t>DIF.COR.003</t>
        </is>
      </c>
      <c r="E37" s="2" t="inlineStr">
        <is>
          <t>La serre attend, avec Sarah au seuil. Le torchon de maman, les mains de Sarah ? Ou un pas hors de la serre ? On suit le grain de grenat.</t>
        </is>
      </c>
      <c r="F37" s="2" t="inlineStr">
        <is>
          <t>&lt;speak&gt;&lt;prosody rate="slow" pitch="medium"&gt;La serre attend, avec Sarah au seuil. Le torchon de maman, les mains de Sarah ? Ou un pas hors de la serre ? On suit le grain de grenat.&lt;/prosody&gt;&lt;break time="900ms"/&gt;&lt;/speak&gt;</t>
        </is>
      </c>
      <c r="G37" s="2" t="inlineStr">
        <is>
          <t>&lt;slow&gt;La serre attend, avec Sarah au seuil. Le torchon de maman, les mains de Sarah ? Ou un pas hors de la serre ? On suit le grain de grenat.&lt;/slow&gt; [long-pause]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Sarah</t>
        </is>
      </c>
      <c r="P37" s="2" t="inlineStr">
        <is>
          <t>CHK_T0001_P0002_T0002_P0001_T0003_P0002</t>
        </is>
      </c>
      <c r="Q37" s="2" t="inlineStr">
        <is>
          <t>un pas hors de la serre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sourire=léger; respiration=pause_avant_choix</t>
        </is>
      </c>
      <c r="AW37" t="inlineStr">
        <is>
          <t>narrateur|La serre attend, avec Sarah au seuil.
papa|Le torchon de maman, les mains de Sarah ?
maman|Ou un pas hors de la serre ?
narrateur|On suit le grain de grenat.</t>
        </is>
      </c>
    </row>
    <row r="38">
      <c r="A38" s="2" t="inlineStr">
        <is>
          <t>CHK_T0001_P0002_T0002_P0001_T0003_P0001</t>
        </is>
      </c>
      <c r="B38" s="5" t="inlineStr">
        <is>
          <t>passage</t>
        </is>
      </c>
      <c r="C38" s="2" t="inlineStr">
        <is>
          <t>endB1X</t>
        </is>
      </c>
      <c r="D38" s="2" t="inlineStr">
        <is>
          <t>DIF.COR.003</t>
        </is>
      </c>
      <c r="E38" s="2" t="inlineStr">
        <is>
          <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grain de grenat reparaît, collé. Il tend le torchon, et laisse Sarah frotter. Un grain rouge tombe dans le panier, enfin. Vous l'avez, sans la tirer. Le torchon garde un rond de buée, minuscule. Le torchon trop vite a failli rayer le verre.</t>
        </is>
      </c>
      <c r="F38" s="2" t="inlineStr">
        <is>
          <t>&lt;speak&gt;&lt;prosody rate="medium" pitch="medium"&gt;Maman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&lt;emphasis level="moderate"&gt;grain de grenat&lt;/emphasis&gt; reparaît, collé. Il tend le torchon, et laisse Sarah frotter. Un grain rouge tombe dans le panier, enfin. Vous l'avez, sans la tirer. Le torchon garde un rond de buée, minuscule. Le torchon trop vite a failli rayer le verre.&lt;/prosody&gt;&lt;break time="560ms"/&gt;&lt;/speak&gt;</t>
        </is>
      </c>
      <c r="G38" s="2" t="inlineStr">
        <is>
          <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&lt;emphasis&gt;grain de grenat&lt;/emphasis&gt; reparaît, collé. Il tend le torchon, et laisse Sarah frotter. Un grain rouge tombe dans le panier, enfin. Vous l'avez, sans la tirer. Le torchon garde un rond de buée, minuscule. Le torchon trop vite a failli rayer le verre.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grenat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sous_texte=il_refuse_de_foncer; tempo=naturel; sourire=franc; respiration=relâchée</t>
        </is>
      </c>
      <c r="AW38" t="inlineStr">
        <is>
          <t>narrateur|Maman tend le torchon, près du verre.
enfant-m|J'essuie, vite, pour voir !
narrateur|Il frotte trop fort, trop tôt.
narrateur|Sur le verre, un second bol apparaît.
enfant-m|Il y en a deux !
narrateur|Le faux bol tremble, c'est le reflet.
narrateur|Sarah ne dit rien, les mains fermées.
narrateur|Le sourire de Raphaël disparaît.
narrateur|Dans sa poitrine, ça serre, fort.
narrateur|Papa s'accroupit, à sa hauteur.
papa|Tu tires, ou tu regardes ?
enfant-m|Je cherche, sans foncer.
narrateur|Il écoute le verre, puis le silence de Sarah.
narrateur|Le grain de grenat reparaît, collé.
narrateur|Il tend le torchon, et laisse Sarah frotter.
narrateur|Un grain rouge tombe dans le panier, enfin.
maman|Vous l'avez, sans la tirer.
narrateur|Le torchon garde un rond de buée, minuscule.
narrateur|Le torchon trop vite a failli rayer le verre.</t>
        </is>
      </c>
      <c r="AX38" t="inlineStr">
        <is>
          <t>torchon,tissu</t>
        </is>
      </c>
    </row>
    <row r="39">
      <c r="A39" s="2" t="inlineStr">
        <is>
          <t>CHK_T0001_P0002_T0002_P0001_T0003_P0001_F0001</t>
        </is>
      </c>
      <c r="B39" s="7" t="inlineStr">
        <is>
          <t>passage_fin</t>
        </is>
      </c>
      <c r="C39" s="2" t="inlineStr">
        <is>
          <t>endB1X</t>
        </is>
      </c>
      <c r="D39" s="2" t="inlineStr">
        <is>
          <t>DIF.COR.003</t>
        </is>
      </c>
      <c r="E39" s="2" t="inlineStr">
        <is>
          <t>Le verre de la serre se tait, au loin. Ils ont cueilli dans la serre. Voilà le panier, sur la nappe du goûter. Le grain de grenat a quitté le fil. Il est rentré, avec sa trace. On l'a pris, tous les deux. Quel moment tu gardes, dans la serre ? Quand le reflet a menti, et que j'ai vu. Je raconte le moment difficile, surtout. Le goûter peut commencer, maintenant. Loin du verre, le grain de grenat se tait.</t>
        </is>
      </c>
      <c r="F39" s="2" t="inlineStr">
        <is>
          <t>&lt;speak&gt;&lt;prosody rate="slow" pitch="-2st"&gt;Le verre de la serre se tait, au loin. Ils ont cueilli dans la serre. Voilà le panier, sur la nappe du goûter. Le &lt;emphasis level="moderate"&gt;grain de grenat&lt;/emphasis&gt; a quitté le fil. Il est rentré, avec sa trace. On l'a pris, tous les deux. Quel moment tu gardes, dans la serre ? Quand le reflet a menti, et que j'ai vu. Je raconte le moment difficile, surtout. Le goûter peut commencer, maintenant. Loin du verre, le grain de grenat se tait.&lt;/prosody&gt;&lt;break time="900ms"/&gt;&lt;/speak&gt;</t>
        </is>
      </c>
      <c r="G39" s="2" t="inlineStr">
        <is>
          <t>&lt;low-pitch&gt;&lt;soft&gt;&lt;slow&gt;Le verre de la serre se tait, au loin. Ils ont cueilli dans la serre. Voilà le panier, sur la nappe du goûter. Le &lt;emphasis&gt;grain de grenat&lt;/emphasis&gt; a quitté le fil. Il est rentré, avec sa trace. On l'a pris, tous les deux. Quel moment tu gardes, dans la serre ? Quand le reflet a menti, et que j'ai vu. Je raconte le moment difficile, surtout. Le goûter peut commencer, maintenant. Loin du verre, le grain de grenat se tait.&lt;/slow&gt;&lt;/soft&gt;&lt;/low-pitch&gt;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grenat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sous_texte=trace_panier_serre_torchon; tempo=posé; sourire=léger; respiration=ample</t>
        </is>
      </c>
      <c r="AW39" t="inlineStr">
        <is>
          <t>narrateur|Le verre de la serre se tait, au loin.
narrateur|Ils ont cueilli dans la serre.
narrateur|Voilà le panier, sur la nappe du goûter.
narrateur|Le grain de grenat a quitté le fil.
enfant-m|Il est rentré, avec sa trace.
copine|On l'a pris, tous les deux.
papa|Quel moment tu gardes, dans la serre ?
enfant-m|Quand le reflet a menti, et que j'ai vu.
enfant-m|Je raconte le moment difficile, surtout.
maman|Le goûter peut commencer, maintenant.
narrateur|Loin du verre, le grain de grenat se tait.</t>
        </is>
      </c>
      <c r="AX39" t="inlineStr">
        <is>
          <t>table,gouter,grains</t>
        </is>
      </c>
    </row>
    <row r="40">
      <c r="A40" s="2" t="inlineStr">
        <is>
          <t>CHK_T0001_P0002_T0002_P0001_T0003_P0002</t>
        </is>
      </c>
      <c r="B40" s="5" t="inlineStr">
        <is>
          <t>passage</t>
        </is>
      </c>
      <c r="C40" s="2" t="inlineStr">
        <is>
          <t>endB1Y</t>
        </is>
      </c>
      <c r="D40" s="2" t="inlineStr">
        <is>
          <t>DIF.COR.003</t>
        </is>
      </c>
      <c r="E40" s="2" t="inlineStr">
        <is>
          <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grain de grenat reparaît, collé. Il tient le bol, les mains de Sarah cueillent. Un grain rouge tombe dans le panier, enfin. Elle a cueilli, à son pas. Une paume de Sarah a teinté le bord du bol. Le grain dans sa main a failli tomber seul.</t>
        </is>
      </c>
      <c r="F40" s="2" t="inlineStr">
        <is>
          <t>&lt;speak&gt;&lt;prosody rate="medium" pitch="medium"&gt;Sarah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&lt;emphasis level="moderate"&gt;grain de grenat&lt;/emphasis&gt; reparaît, collé. Il tient le bol, les mains de Sarah cueillent. Un grain rouge tombe dans le panier, enfin. Elle a cueilli, à son pas. Une paume de Sarah a teinté le bord du bol. Le grain dans sa main a failli tomber seul.&lt;/prosody&gt;&lt;break time="560ms"/&gt;&lt;/speak&gt;</t>
        </is>
      </c>
      <c r="G40" s="2" t="inlineStr">
        <is>
          <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&lt;emphasis&gt;grain de grenat&lt;/emphasis&gt; reparaît, collé. Il tient le bol, les mains de Sarah cueillent. Un grain rouge tombe dans le panier, enfin. Elle a cueilli, à son pas. Une paume de Sarah a teinté le bord du bol. Le grain dans sa main a failli tomber seul.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grenat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sous_texte=il_refuse_de_foncer; tempo=naturel; sourire=franc; respiration=relâchée</t>
        </is>
      </c>
      <c r="AW40" t="inlineStr">
        <is>
          <t>narrateur|Sarah ouvre les paumes, près des tiges.
enfant-m|Tes mains, les grains, tout de suite !
narrateur|Il veut y poser un grain, trop vite.
narrateur|Sur le verre, un second bol apparaît.
enfant-m|Il y en a deux !
narrateur|Le faux bol tremble, c'est le reflet.
narrateur|Sarah recule d'un souffle, sans parler.
narrateur|Ses épaules baissent, un peu.
narrateur|Maman s'accroupit, à sa hauteur.
maman|Tu forces, ou tu regardes ?
enfant-m|J'attends, je regarde.
narrateur|Il écoute le verre, puis le silence de Sarah.
narrateur|Le grain de grenat reparaît, collé.
narrateur|Il tient le bol, les mains de Sarah cueillent.
narrateur|Un grain rouge tombe dans le panier, enfin.
papa|Elle a cueilli, à son pas.
narrateur|Une paume de Sarah a teinté le bord du bol.
narrateur|Le grain dans sa main a failli tomber seul.</t>
        </is>
      </c>
      <c r="AX40" t="inlineStr">
        <is>
          <t>mains,grains</t>
        </is>
      </c>
    </row>
    <row r="41">
      <c r="A41" s="2" t="inlineStr">
        <is>
          <t>CHK_T0001_P0002_T0002_P0001_T0003_P0002_F0001</t>
        </is>
      </c>
      <c r="B41" s="7" t="inlineStr">
        <is>
          <t>passage_fin</t>
        </is>
      </c>
      <c r="C41" s="2" t="inlineStr">
        <is>
          <t>endB1Y</t>
        </is>
      </c>
      <c r="D41" s="2" t="inlineStr">
        <is>
          <t>DIF.COR.003</t>
        </is>
      </c>
      <c r="E41" s="2" t="inlineStr">
        <is>
          <t>Une tige a laissé sa sève, sur l'osier. Ils ont cueilli dans la serre. Voilà le panier, près du pain coupé. Le grain de grenat a quitté le fil. Il est rentré, avec sa trace. On l'a pris, tous les deux. Quel moment tu gardes, dans la serre ? Quand ses poings fermés m'ont dit d'attendre. Je raconte le moment difficile, surtout. Le goûter peut commencer, maintenant. Contre l'osier, le grain de grenat s'est calé.</t>
        </is>
      </c>
      <c r="F41" s="2" t="inlineStr">
        <is>
          <t>&lt;speak&gt;&lt;prosody rate="slow" pitch="-2st"&gt;Une tige a laissé sa sève, sur l'osier. Ils ont cueilli dans la serre. Voilà le panier, près du pain coupé. Le &lt;emphasis level="moderate"&gt;grain de grenat&lt;/emphasis&gt; a quitté le fil. Il est rentré, avec sa trace. On l'a pris, tous les deux. Quel moment tu gardes, dans la serre ? Quand ses poings fermés m'ont dit d'attendre. Je raconte le moment difficile, surtout. Le goûter peut commencer, maintenant. Contre l'osier, le grain de grenat s'est calé.&lt;/prosody&gt;&lt;break time="900ms"/&gt;&lt;/speak&gt;</t>
        </is>
      </c>
      <c r="G41" s="2" t="inlineStr">
        <is>
          <t>&lt;low-pitch&gt;&lt;soft&gt;&lt;slow&gt;Une tige a laissé sa sève, sur l'osier. Ils ont cueilli dans la serre. Voilà le panier, près du pain coupé. Le &lt;emphasis&gt;grain de grenat&lt;/emphasis&gt; a quitté le fil. Il est rentré, avec sa trace. On l'a pris, tous les deux. Quel moment tu gardes, dans la serre ? Quand ses poings fermés m'ont dit d'attendre. Je raconte le moment difficile, surtout. Le goûter peut commencer, maintenant. Contre l'osier, le grain de grenat s'est calé.&lt;/slow&gt;&lt;/soft&gt;&lt;/low-pitch&gt;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grenat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sous_texte=trace_panier_serre_mains; tempo=posé; sourire=léger; respiration=ample</t>
        </is>
      </c>
      <c r="AW41" t="inlineStr">
        <is>
          <t>narrateur|Une tige a laissé sa sève, sur l'osier.
narrateur|Ils ont cueilli dans la serre.
narrateur|Voilà le panier, près du pain coupé.
narrateur|Le grain de grenat a quitté le fil.
enfant-m|Il est rentré, avec sa trace.
copine|On l'a pris, tous les deux.
papa|Quel moment tu gardes, dans la serre ?
enfant-m|Quand ses poings fermés m'ont dit d'attendre.
enfant-m|Je raconte le moment difficile, surtout.
maman|Le goûter peut commencer, maintenant.
narrateur|Contre l'osier, le grain de grenat s'est calé.</t>
        </is>
      </c>
      <c r="AX41" t="inlineStr">
        <is>
          <t>table,gouter,grains</t>
        </is>
      </c>
    </row>
    <row r="42">
      <c r="A42" s="2" t="inlineStr">
        <is>
          <t>CHK_T0001_P0002_T0002_P0001_T0003_P0003</t>
        </is>
      </c>
      <c r="B42" s="5" t="inlineStr">
        <is>
          <t>passage</t>
        </is>
      </c>
      <c r="C42" s="2" t="inlineStr">
        <is>
          <t>endB1Z</t>
        </is>
      </c>
      <c r="D42" s="2" t="inlineStr">
        <is>
          <t>DIF.COR.003</t>
        </is>
      </c>
      <c r="E42" s="2" t="inlineStr">
        <is>
          <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grain de grenat reparaît, collé. Ils font un pas hors de la serre, ensemble. Un grain rouge tombe dans le panier, enfin. Le fil n'a plus parlé trop fort. Un pas hors de la serre a séché la pierre. Le panier coincé a failli rester dans la vapeur.</t>
        </is>
      </c>
      <c r="F42" s="2" t="inlineStr">
        <is>
          <t>&lt;speak&gt;&lt;prosody rate="medium" pitch="medium"&gt;Le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&lt;emphasis level="moderate"&gt;grain de grenat&lt;/emphasis&gt; reparaît, collé. Ils font un pas hors de la serre, ensemble. Un grain rouge tombe dans le panier, enfin. Le fil n'a plus parlé trop fort. Un pas hors de la serre a séché la pierre. Le panier coincé a failli rester dans la vapeur.&lt;/prosody&gt;&lt;break time="560ms"/&gt;&lt;/speak&gt;</t>
        </is>
      </c>
      <c r="G42" s="2" t="inlineStr">
        <is>
          <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&lt;emphasis&gt;grain de grenat&lt;/emphasis&gt; reparaît, collé. Ils font un pas hors de la serre, ensemble. Un grain rouge tombe dans le panier, enfin. Le fil n'a plus parlé trop fort. Un pas hors de la serre a séché la pierre. Le panier coincé a failli rester dans la vapeur.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grenat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sous_texte=il_refuse_de_foncer; tempo=naturel; sourire=franc; respiration=relâchée</t>
        </is>
      </c>
      <c r="AW42" t="inlineStr">
        <is>
          <t>narrateur|Le seuil de la serre reste mouillé.
enfant-m|Un pas dehors, et on cueille !
narrateur|Il tire vers la porte, trop tôt.
narrateur|Sur le verre, un second bol apparaît.
enfant-m|Il y en a deux !
narrateur|Le faux bol tremble, c'est le reflet.
narrateur|Sarah pose sa limite, sans un mot.
narrateur|L'envie de prendre lui pique les doigts.
narrateur|Papa s'accroupit, près du fil.
papa|Tu vois le grain, où ?
enfant-m|Je cherche, sans foncer.
narrateur|Il écoute le verre, puis le silence de Sarah.
narrateur|Le grain de grenat reparaît, collé.
narrateur|Ils font un pas hors de la serre, ensemble.
narrateur|Un grain rouge tombe dans le panier, enfin.
maman|Le fil n'a plus parlé trop fort.
narrateur|Un pas hors de la serre a séché la pierre.
narrateur|Le panier coincé a failli rester dans la vapeur.</t>
        </is>
      </c>
      <c r="AX42" t="inlineStr">
        <is>
          <t>pas,porte</t>
        </is>
      </c>
    </row>
    <row r="43">
      <c r="A43" s="2" t="inlineStr">
        <is>
          <t>CHK_T0001_P0002_T0002_P0001_T0003_P0003_F0001</t>
        </is>
      </c>
      <c r="B43" s="7" t="inlineStr">
        <is>
          <t>passage_fin</t>
        </is>
      </c>
      <c r="C43" s="2" t="inlineStr">
        <is>
          <t>endB1Z</t>
        </is>
      </c>
      <c r="D43" s="2" t="inlineStr">
        <is>
          <t>DIF.COR.003</t>
        </is>
      </c>
      <c r="E43" s="2" t="inlineStr">
        <is>
          <t>Le seuil de bois a un pas plus clair. Ils ont cueilli dans la serre. Voilà le panier, au milieu de la table. Le grain de grenat a quitté le fil. Il est rentré, avec sa trace. On l'a pris, tous les deux. Quel moment tu gardes, dans la serre ? Quand le panier a cessé de se coincer. Je raconte le moment difficile, surtout. Le goûter peut commencer, maintenant. Sur la pierre sèche, le grain de grenat pose.</t>
        </is>
      </c>
      <c r="F43" s="2" t="inlineStr">
        <is>
          <t>&lt;speak&gt;&lt;prosody rate="slow" pitch="-2st"&gt;Le seuil de bois a un pas plus clair. Ils ont cueilli dans la serre. Voilà le panier, au milieu de la table. Le &lt;emphasis level="moderate"&gt;grain de grenat&lt;/emphasis&gt; a quitté le fil. Il est rentré, avec sa trace. On l'a pris, tous les deux. Quel moment tu gardes, dans la serre ? Quand le panier a cessé de se coincer. Je raconte le moment difficile, surtout. Le goûter peut commencer, maintenant. Sur la pierre sèche, le grain de grenat pose.&lt;/prosody&gt;&lt;break time="900ms"/&gt;&lt;/speak&gt;</t>
        </is>
      </c>
      <c r="G43" s="2" t="inlineStr">
        <is>
          <t>&lt;low-pitch&gt;&lt;soft&gt;&lt;slow&gt;Le seuil de bois a un pas plus clair. Ils ont cueilli dans la serre. Voilà le panier, au milieu de la table. Le &lt;emphasis&gt;grain de grenat&lt;/emphasis&gt; a quitté le fil. Il est rentré, avec sa trace. On l'a pris, tous les deux. Quel moment tu gardes, dans la serre ? Quand le panier a cessé de se coincer. Je raconte le moment difficile, surtout. Le goûter peut commencer, maintenant. Sur la pierre sèche, le grain de grenat pose.&lt;/slow&gt;&lt;/soft&gt;&lt;/low-pitch&gt;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grenat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sous_texte=trace_panier_serre_pas; tempo=posé; sourire=léger; respiration=ample</t>
        </is>
      </c>
      <c r="AW43" t="inlineStr">
        <is>
          <t>narrateur|Le seuil de bois a un pas plus clair.
narrateur|Ils ont cueilli dans la serre.
narrateur|Voilà le panier, au milieu de la table.
narrateur|Le grain de grenat a quitté le fil.
enfant-m|Il est rentré, avec sa trace.
copine|On l'a pris, tous les deux.
papa|Quel moment tu gardes, dans la serre ?
enfant-m|Quand le panier a cessé de se coincer.
enfant-m|Je raconte le moment difficile, surtout.
maman|Le goûter peut commencer, maintenant.
narrateur|Sur la pierre sèche, le grain de grenat pose.</t>
        </is>
      </c>
      <c r="AX43" t="inlineStr">
        <is>
          <t>table,gouter,grains</t>
        </is>
      </c>
    </row>
    <row r="44">
      <c r="A44" s="2" t="inlineStr">
        <is>
          <t>CHK_T0001_P0002_T0002_P0002</t>
        </is>
      </c>
      <c r="B44" s="5" t="inlineStr">
        <is>
          <t>passage</t>
        </is>
      </c>
      <c r="C44" s="2" t="inlineStr">
        <is>
          <t>brB2</t>
        </is>
      </c>
      <c r="D44" s="2" t="inlineStr">
        <is>
          <t>DIF.COR.003</t>
        </is>
      </c>
      <c r="E44" s="2" t="inlineStr">
        <is>
          <t>Raphaël porte le panier vers le tilleul. L'herbe mouille le bas du ciré. Les grains, sous les feuilles ! Il avance trop vite, le panier ouvert. Sarah reste en bordure, les cheveux lourds. Mes cheveux collent. Une feuille mouillée tombe dans l'osier. Raphaël cueille sans elle, à deux mains. Le panier penche, la feuille cache le fond. Je ne vois plus ! Le sourire de Raphaël disparaît. Papa s'accroupit, sous les branches. Elle n'est pas venue. Personne ne donne la réponse. Je ne fonce pas. Au fond du jardin, le grain de grenat tient.</t>
        </is>
      </c>
      <c r="F44" s="2" t="inlineStr">
        <is>
          <t>&lt;speak&gt;&lt;prosody rate="medium" pitch="-2st"&gt;Raphaël porte le panier vers le &lt;emphasis level="moderate"&gt;tilleul&lt;/emphasis&gt;. L'herbe mouille le bas du ciré. Les grains, sous les feuilles ! Il avance trop vite, le panier ouvert. Sarah reste en bordure, les cheveux lourds. Mes cheveux collent. Une feuille mouillée tombe dans l'osier. Raphaël cueille sans elle, à deux mains. Le panier penche, la feuille cache le fond. Je ne vois plus ! Le sourire de Raphaël disparaît. Papa s'accroupit, sous les branches. Elle n'est pas venue. Personne ne donne la réponse. Je ne fonce pas. Au fond du jardin, le grain de grenat tient.&lt;/prosody&gt;&lt;break time="520ms"/&gt;&lt;/speak&gt;</t>
        </is>
      </c>
      <c r="G44" s="2" t="inlineStr">
        <is>
          <t>&lt;low-pitch&gt;Raphaël porte le panier vers le &lt;emphasis&gt;tilleul&lt;/emphasis&gt;. L'herbe mouille le bas du ciré. Les grains, sous les feuilles ! Il avance trop vite, le panier ouvert. Sarah reste en bordure, les cheveux lourds. Mes cheveux collent. Une feuille mouillée tombe dans l'osier. Raphaël cueille sans elle, à deux mains. Le panier penche, la feuille cache le fond. Je ne vois plus ! Le sourire de Raphaël disparaît. Papa s'accroupit, sous les branches. Elle n'est pas venue. Personne ne donne la réponse. Je ne fonce pas. Au fond du jardin, le grain de grenat tient.&lt;/low-pitch&gt;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tilleul</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sous_texte=sarah_pose_sa_limite; tempo=resserré; sourire=aucun; respiration=retenue</t>
        </is>
      </c>
      <c r="AW44" t="inlineStr">
        <is>
          <t>narrateur|Raphaël porte le panier vers le tilleul.
narrateur|L'herbe mouille le bas du ciré.
enfant-m|Les grains, sous les feuilles !
narrateur|Il avance trop vite, le panier ouvert.
narrateur|Sarah reste en bordure, les cheveux lourds.
copine|Mes cheveux collent.
narrateur|Une feuille mouillée tombe dans l'osier.
narrateur|Raphaël cueille sans elle, à deux mains.
narrateur|Le panier penche, la feuille cache le fond.
enfant-m|Je ne vois plus !
narrateur|Le sourire de Raphaël disparaît.
narrateur|Papa s'accroupit, sous les branches.
papa|Elle n'est pas venue.
maman|Personne ne donne la réponse.
enfant-m|Je ne fonce pas.
narrateur|Au fond du jardin, le grain de grenat tient.</t>
        </is>
      </c>
      <c r="AX44" t="inlineStr">
        <is>
          <t>tilleul,feuille</t>
        </is>
      </c>
    </row>
    <row r="45">
      <c r="A45" s="2" t="inlineStr">
        <is>
          <t>CHK_T0001_P0002_T0002_P0002_T0003_P0000</t>
        </is>
      </c>
      <c r="B45" s="4" t="inlineStr">
        <is>
          <t>transition_question</t>
        </is>
      </c>
      <c r="C45" s="2" t="inlineStr">
        <is>
          <t>ch3B2</t>
        </is>
      </c>
      <c r="D45" s="2" t="inlineStr">
        <is>
          <t>DIF.COR.003</t>
        </is>
      </c>
      <c r="E45" s="2" t="inlineStr">
        <is>
          <t>Le tilleul attend, avec Sarah au bord. L'élastique de maman, ou la serviette ? Ou Sarah tient le bol ? On suit le grain de grenat.</t>
        </is>
      </c>
      <c r="F45" s="2" t="inlineStr">
        <is>
          <t>&lt;speak&gt;&lt;prosody rate="slow" pitch="medium"&gt;Le tilleul attend, avec Sarah au bord. L'élastique de maman, ou la serviette ? Ou Sarah tient le bol ? On suit le grain de grenat.&lt;/prosody&gt;&lt;break time="900ms"/&gt;&lt;/speak&gt;</t>
        </is>
      </c>
      <c r="G45" s="2" t="inlineStr">
        <is>
          <t>&lt;slow&gt;Le tilleul attend, avec Sarah au bord. L'élastique de maman, ou la serviette ? Ou Sarah tient le bol ? On suit le grain de grenat.&lt;/slow&gt; [long-pause]</t>
        </is>
      </c>
      <c r="H45" s="2" t="inlineStr"/>
      <c r="I45" s="2" t="inlineStr"/>
      <c r="J45" s="2" t="inlineStr">
        <is>
          <t>Oui, c'est la bonne réponse.</t>
        </is>
      </c>
      <c r="K45" s="2" t="inlineStr">
        <is>
          <t>Tu étais presque.</t>
        </is>
      </c>
      <c r="L45" s="2" t="inlineStr"/>
      <c r="M45" s="2" t="inlineStr">
        <is>
          <t>l'élastique de maman</t>
        </is>
      </c>
      <c r="N45" s="2" t="inlineStr">
        <is>
          <t>CHK_T0001_P0002_T0002_P0002_T0003_P0001</t>
        </is>
      </c>
      <c r="O45" s="2" t="inlineStr">
        <is>
          <t>la serviette</t>
        </is>
      </c>
      <c r="P45" s="2" t="inlineStr">
        <is>
          <t>CHK_T0001_P0002_T0002_P0002_T0003_P0002</t>
        </is>
      </c>
      <c r="Q45" s="2" t="inlineStr">
        <is>
          <t>Sarah tient le bol</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sourire=léger; respiration=pause_avant_choix</t>
        </is>
      </c>
      <c r="AW45" t="inlineStr">
        <is>
          <t>narrateur|Le tilleul attend, avec Sarah au bord.
maman|L'élastique de maman, ou la serviette ?
papa|Ou Sarah tient le bol ?
narrateur|On suit le grain de grenat.</t>
        </is>
      </c>
    </row>
    <row r="46">
      <c r="A46" s="2" t="inlineStr">
        <is>
          <t>CHK_T0001_P0002_T0002_P0002_T0003_P0001</t>
        </is>
      </c>
      <c r="B46" s="5" t="inlineStr">
        <is>
          <t>passage</t>
        </is>
      </c>
      <c r="C46" s="2" t="inlineStr">
        <is>
          <t>endB2X</t>
        </is>
      </c>
      <c r="D46" s="2" t="inlineStr">
        <is>
          <t>DIF.COR.003</t>
        </is>
      </c>
      <c r="E46" s="2" t="inlineStr">
        <is>
          <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grain de grenat reparaît, collé. Sarah hoche, puis maman noue l'élastique. Un grain rouge tombe dans le panier, enfin. Vous l'avez, sans la tirer. L'élastique garde une mèche, un peu froide. La mèche a failli rester collée, trop lourde.</t>
        </is>
      </c>
      <c r="F46" s="2" t="inlineStr">
        <is>
          <t>&lt;speak&gt;&lt;prosody rate="medium" pitch="medium"&gt;Maman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&lt;emphasis level="moderate"&gt;grain de grenat&lt;/emphasis&gt; reparaît, collé. Sarah hoche, puis maman noue l'élastique. Un grain rouge tombe dans le panier, enfin. Vous l'avez, sans la tirer. L'élastique garde une mèche, un peu froide. La mèche a failli rester collée, trop lourde.&lt;/prosody&gt;&lt;break time="560ms"/&gt;&lt;/speak&gt;</t>
        </is>
      </c>
      <c r="G46" s="2" t="inlineStr">
        <is>
          <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&lt;emphasis&gt;grain de grenat&lt;/emphasis&gt; reparaît, collé. Sarah hoche, puis maman noue l'élastique. Un grain rouge tombe dans le panier, enfin. Vous l'avez, sans la tirer. L'élastique garde une mèche, un peu froide. La mèche a failli rester collée, trop lourde.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grenat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sous_texte=il_refuse_de_foncer; tempo=naturel; sourire=franc; respiration=relâchée</t>
        </is>
      </c>
      <c r="AW46" t="inlineStr">
        <is>
          <t>narrateur|Maman tend l'élastique, sous le tilleul.
enfant-m|Tes cheveux, je les prends !
narrateur|Il lève une mèche, trop vite.
narrateur|Une feuille sombre imite un grain, au sol.
enfant-m|Un grain, là !
narrateur|Ce n'est pas un grain, c'est une feuille.
narrateur|Sarah ne dit rien, les mains fermées.
narrateur|Le sourire de Raphaël disparaît.
narrateur|Dans sa poitrine, ça serre, fort.
narrateur|Papa s'accroupit, à sa hauteur.
papa|Tu tires, ou tu regardes ?
enfant-m|Je cherche, sans foncer.
narrateur|Il écoute les feuilles, puis le silence de Sarah.
narrateur|Le grain de grenat reparaît, collé.
narrateur|Sarah hoche, puis maman noue l'élastique.
narrateur|Un grain rouge tombe dans le panier, enfin.
maman|Vous l'avez, sans la tirer.
narrateur|L'élastique garde une mèche, un peu froide.
narrateur|La mèche a failli rester collée, trop lourde.</t>
        </is>
      </c>
      <c r="AX46" t="inlineStr">
        <is>
          <t>elastique,cheveux</t>
        </is>
      </c>
    </row>
    <row r="47">
      <c r="A47" s="2" t="inlineStr">
        <is>
          <t>CHK_T0001_P0002_T0002_P0002_T0003_P0001_F0001</t>
        </is>
      </c>
      <c r="B47" s="7" t="inlineStr">
        <is>
          <t>passage_fin</t>
        </is>
      </c>
      <c r="C47" s="2" t="inlineStr">
        <is>
          <t>endB2X</t>
        </is>
      </c>
      <c r="D47" s="2" t="inlineStr">
        <is>
          <t>DIF.COR.003</t>
        </is>
      </c>
      <c r="E47" s="2" t="inlineStr">
        <is>
          <t>L'élastique repose, près de la tasse. Ils ont cueilli sous le tilleul. Voilà le panier, sur la nappe du goûter. Le grain de grenat a quitté le fil. Il est rentré, avec sa trace. On l'a pris, tous les deux. Quel moment tu gardes, sous le tilleul ? Quand la mèche a cessé d'être trop lourde. Je raconte le moment difficile, surtout. Le goûter peut commencer, maintenant. Sous une mèche, le grain de grenat a passé.</t>
        </is>
      </c>
      <c r="F47" s="2" t="inlineStr">
        <is>
          <t>&lt;speak&gt;&lt;prosody rate="slow" pitch="-2st"&gt;L'élastique repose, près de la tasse. Ils ont cueilli sous le tilleul. Voilà le panier, sur la nappe du goûter. Le &lt;emphasis level="moderate"&gt;grain de grenat&lt;/emphasis&gt; a quitté le fil. Il est rentré, avec sa trace. On l'a pris, tous les deux. Quel moment tu gardes, sous le tilleul ? Quand la mèche a cessé d'être trop lourde. Je raconte le moment difficile, surtout. Le goûter peut commencer, maintenant. Sous une mèche, le grain de grenat a passé.&lt;/prosody&gt;&lt;break time="900ms"/&gt;&lt;/speak&gt;</t>
        </is>
      </c>
      <c r="G47" s="2" t="inlineStr">
        <is>
          <t>&lt;low-pitch&gt;&lt;soft&gt;&lt;slow&gt;L'élastique repose, près de la tasse. Ils ont cueilli sous le tilleul. Voilà le panier, sur la nappe du goûter. Le &lt;emphasis&gt;grain de grenat&lt;/emphasis&gt; a quitté le fil. Il est rentré, avec sa trace. On l'a pris, tous les deux. Quel moment tu gardes, sous le tilleul ? Quand la mèche a cessé d'être trop lourde. Je raconte le moment difficile, surtout. Le goûter peut commencer, maintenant. Sous une mèche, le grain de grenat a passé.&lt;/slow&gt;&lt;/soft&gt;&lt;/low-pitch&gt;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grenat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sous_texte=trace_panier_tilleul_élastique; tempo=posé; sourire=léger; respiration=ample</t>
        </is>
      </c>
      <c r="AW47" t="inlineStr">
        <is>
          <t>narrateur|L'élastique repose, près de la tasse.
narrateur|Ils ont cueilli sous le tilleul.
narrateur|Voilà le panier, sur la nappe du goûter.
narrateur|Le grain de grenat a quitté le fil.
enfant-m|Il est rentré, avec sa trace.
copine|On l'a pris, tous les deux.
maman|Quel moment tu gardes, sous le tilleul ?
enfant-m|Quand la mèche a cessé d'être trop lourde.
enfant-m|Je raconte le moment difficile, surtout.
maman|Le goûter peut commencer, maintenant.
narrateur|Sous une mèche, le grain de grenat a passé.</t>
        </is>
      </c>
      <c r="AX47" t="inlineStr">
        <is>
          <t>table,gouter,grains</t>
        </is>
      </c>
    </row>
    <row r="48">
      <c r="A48" s="2" t="inlineStr">
        <is>
          <t>CHK_T0001_P0002_T0002_P0002_T0003_P0002</t>
        </is>
      </c>
      <c r="B48" s="5" t="inlineStr">
        <is>
          <t>passage</t>
        </is>
      </c>
      <c r="C48" s="2" t="inlineStr">
        <is>
          <t>endB2Y</t>
        </is>
      </c>
      <c r="D48" s="2" t="inlineStr">
        <is>
          <t>DIF.COR.003</t>
        </is>
      </c>
      <c r="E48" s="2" t="inlineStr">
        <is>
          <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grain de grenat reparaît, collé. Sarah dit quand la serviette peut venir. Un grain rouge tombe dans le panier, enfin. Elle a cueilli, à son pas. La serviette a un carré plus sombre, unique. La feuille dans l'osier a failli cacher le fond.</t>
        </is>
      </c>
      <c r="F48" s="2" t="inlineStr">
        <is>
          <t>&lt;speak&gt;&lt;prosody rate="medium" pitch="medium"&gt;La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&lt;emphasis level="moderate"&gt;grain de grenat&lt;/emphasis&gt; reparaît, collé. Sarah dit quand la serviette peut venir. Un grain rouge tombe dans le panier, enfin. Elle a cueilli, à son pas. La serviette a un carré plus sombre, unique. La feuille dans l'osier a failli cacher le fond.&lt;/prosody&gt;&lt;break time="560ms"/&gt;&lt;/speak&gt;</t>
        </is>
      </c>
      <c r="G48" s="2" t="inlineStr">
        <is>
          <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&lt;emphasis&gt;grain de grenat&lt;/emphasis&gt; reparaît, collé. Sarah dit quand la serviette peut venir. Un grain rouge tombe dans le panier, enfin. Elle a cueilli, à son pas. La serviette a un carré plus sombre, unique. La feuille dans l'osier a failli cacher le fond.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grenat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sous_texte=il_refuse_de_foncer; tempo=naturel; sourire=franc; respiration=relâchée</t>
        </is>
      </c>
      <c r="AW48" t="inlineStr">
        <is>
          <t>narrateur|La serviette attend, pliée, un peu rêche.
enfant-m|J'essuie tes lunettes, moi !
narrateur|Il approche le tissu, trop près.
narrateur|Une feuille sombre imite un grain, au sol.
enfant-m|Un grain, là !
narrateur|Ce n'est pas un grain, c'est une feuille.
narrateur|Sarah recule d'un souffle, sans parler.
narrateur|Ses épaules baissent, un peu.
narrateur|Maman s'accroupit, à sa hauteur.
maman|Tu forces, ou tu regardes ?
enfant-m|J'attends, je regarde.
narrateur|Il écoute les feuilles, puis le silence de Sarah.
narrateur|Le grain de grenat reparaît, collé.
narrateur|Sarah dit quand la serviette peut venir.
narrateur|Un grain rouge tombe dans le panier, enfin.
papa|Elle a cueilli, à son pas.
narrateur|La serviette a un carré plus sombre, unique.
narrateur|La feuille dans l'osier a failli cacher le fond.</t>
        </is>
      </c>
      <c r="AX48" t="inlineStr">
        <is>
          <t>serviette,tissu</t>
        </is>
      </c>
    </row>
    <row r="49">
      <c r="A49" s="2" t="inlineStr">
        <is>
          <t>CHK_T0001_P0002_T0002_P0002_T0003_P0002_F0001</t>
        </is>
      </c>
      <c r="B49" s="7" t="inlineStr">
        <is>
          <t>passage_fin</t>
        </is>
      </c>
      <c r="C49" s="2" t="inlineStr">
        <is>
          <t>endB2Y</t>
        </is>
      </c>
      <c r="D49" s="2" t="inlineStr">
        <is>
          <t>DIF.COR.003</t>
        </is>
      </c>
      <c r="E49" s="2" t="inlineStr">
        <is>
          <t>Une feuille sèche, unique, sur la serviette. Ils ont cueilli sous le tilleul. Voilà le panier, près du pain coupé. Le grain de grenat a quitté le fil. Il est rentré, avec sa trace. On l'a pris, tous les deux. Quel moment tu gardes, sous le tilleul ? Quand la feuille a cessé de faire le grain. Je raconte le moment difficile, surtout. Le goûter peut commencer, maintenant. Près de la feuille, le grain de grenat reste.</t>
        </is>
      </c>
      <c r="F49" s="2" t="inlineStr">
        <is>
          <t>&lt;speak&gt;&lt;prosody rate="slow" pitch="-2st"&gt;Une feuille sèche, unique, sur la serviette. Ils ont cueilli sous le tilleul. Voilà le panier, près du pain coupé. Le &lt;emphasis level="moderate"&gt;grain de grenat&lt;/emphasis&gt; a quitté le fil. Il est rentré, avec sa trace. On l'a pris, tous les deux. Quel moment tu gardes, sous le tilleul ? Quand la feuille a cessé de faire le grain. Je raconte le moment difficile, surtout. Le goûter peut commencer, maintenant. Près de la feuille, le grain de grenat reste.&lt;/prosody&gt;&lt;break time="900ms"/&gt;&lt;/speak&gt;</t>
        </is>
      </c>
      <c r="G49" s="2" t="inlineStr">
        <is>
          <t>&lt;low-pitch&gt;&lt;soft&gt;&lt;slow&gt;Une feuille sèche, unique, sur la serviette. Ils ont cueilli sous le tilleul. Voilà le panier, près du pain coupé. Le &lt;emphasis&gt;grain de grenat&lt;/emphasis&gt; a quitté le fil. Il est rentré, avec sa trace. On l'a pris, tous les deux. Quel moment tu gardes, sous le tilleul ? Quand la feuille a cessé de faire le grain. Je raconte le moment difficile, surtout. Le goûter peut commencer, maintenant. Près de la feuille, le grain de grenat reste.&lt;/slow&gt;&lt;/soft&gt;&lt;/low-pitch&gt;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grenat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sous_texte=trace_panier_tilleul_serviette; tempo=posé; sourire=léger; respiration=ample</t>
        </is>
      </c>
      <c r="AW49" t="inlineStr">
        <is>
          <t>narrateur|Une feuille sèche, unique, sur la serviette.
narrateur|Ils ont cueilli sous le tilleul.
narrateur|Voilà le panier, près du pain coupé.
narrateur|Le grain de grenat a quitté le fil.
enfant-m|Il est rentré, avec sa trace.
copine|On l'a pris, tous les deux.
maman|Quel moment tu gardes, sous le tilleul ?
enfant-m|Quand la feuille a cessé de faire le grain.
enfant-m|Je raconte le moment difficile, surtout.
maman|Le goûter peut commencer, maintenant.
narrateur|Près de la feuille, le grain de grenat reste.</t>
        </is>
      </c>
      <c r="AX49" t="inlineStr">
        <is>
          <t>table,gouter,grains</t>
        </is>
      </c>
    </row>
    <row r="50">
      <c r="A50" s="2" t="inlineStr">
        <is>
          <t>CHK_T0001_P0002_T0002_P0002_T0003_P0003</t>
        </is>
      </c>
      <c r="B50" s="5" t="inlineStr">
        <is>
          <t>passage</t>
        </is>
      </c>
      <c r="C50" s="2" t="inlineStr">
        <is>
          <t>endB2Z</t>
        </is>
      </c>
      <c r="D50" s="2" t="inlineStr">
        <is>
          <t>DIF.COR.003</t>
        </is>
      </c>
      <c r="E50" s="2" t="inlineStr">
        <is>
          <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grain de grenat reparaît, collé. Sarah prend le bol, quand elle veut. Un grain rouge tombe dans le panier, enfin. Le fil n'a plus parlé trop fort. Le bol a deux petites mains, en buée. Sarah a failli ne pas prendre le bol.</t>
        </is>
      </c>
      <c r="F50" s="2" t="inlineStr">
        <is>
          <t>&lt;speak&gt;&lt;prosody rate="medium" pitch="medium"&gt;Le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&lt;emphasis level="moderate"&gt;grain de grenat&lt;/emphasis&gt; reparaît, collé. Sarah prend le bol, quand elle veut. Un grain rouge tombe dans le panier, enfin. Le fil n'a plus parlé trop fort. Le bol a deux petites mains, en buée. Sarah a failli ne pas prendre le bol.&lt;/prosody&gt;&lt;break time="560ms"/&gt;&lt;/speak&gt;</t>
        </is>
      </c>
      <c r="G50" s="2" t="inlineStr">
        <is>
          <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&lt;emphasis&gt;grain de grenat&lt;/emphasis&gt; reparaît, collé. Sarah prend le bol, quand elle veut. Un grain rouge tombe dans le panier, enfin. Le fil n'a plus parlé trop fort. Le bol a deux petites mains, en buée. Sarah a failli ne pas prendre le bol.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grenat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sous_texte=il_refuse_de_foncer; tempo=naturel; sourire=franc; respiration=relâchée</t>
        </is>
      </c>
      <c r="AW50" t="inlineStr">
        <is>
          <t>narrateur|Le bol blanc cherche une paire de mains.
enfant-m|Tiens, c'est à toi, maintenant !
narrateur|Il pousse le bol, trop vite.
narrateur|Une feuille sombre imite un grain, au sol.
enfant-m|Un grain, là !
narrateur|Ce n'est pas un grain, c'est une feuille.
narrateur|Sarah pose sa limite, sans un mot.
narrateur|L'envie de prendre lui pique les doigts.
narrateur|Papa s'accroupit, près du fil.
papa|Tu vois le grain, où ?
enfant-m|Je cherche, sans foncer.
narrateur|Il écoute les feuilles, puis le silence de Sarah.
narrateur|Le grain de grenat reparaît, collé.
narrateur|Sarah prend le bol, quand elle veut.
narrateur|Un grain rouge tombe dans le panier, enfin.
maman|Le fil n'a plus parlé trop fort.
narrateur|Le bol a deux petites mains, en buée.
narrateur|Sarah a failli ne pas prendre le bol.</t>
        </is>
      </c>
      <c r="AX50" t="inlineStr">
        <is>
          <t>bol,mains</t>
        </is>
      </c>
    </row>
    <row r="51">
      <c r="A51" s="2" t="inlineStr">
        <is>
          <t>CHK_T0001_P0002_T0002_P0002_T0003_P0003_F0001</t>
        </is>
      </c>
      <c r="B51" s="7" t="inlineStr">
        <is>
          <t>passage_fin</t>
        </is>
      </c>
      <c r="C51" s="2" t="inlineStr">
        <is>
          <t>endB2Z</t>
        </is>
      </c>
      <c r="D51" s="2" t="inlineStr">
        <is>
          <t>DIF.COR.003</t>
        </is>
      </c>
      <c r="E51" s="2" t="inlineStr">
        <is>
          <t>Sarah garde le bol, jusqu'à la table. Ils ont cueilli sous le tilleul. Voilà le panier, au milieu de la table. Le grain de grenat a quitté le fil. Il est rentré, avec sa trace. On l'a pris, tous les deux. Quel moment tu gardes, sous le tilleul ? Quand elle a dit non, sous les branches. Je raconte le moment difficile, surtout. Le goûter peut commencer, maintenant. Entre deux mains, le grain de grenat voyage.</t>
        </is>
      </c>
      <c r="F51" s="2" t="inlineStr">
        <is>
          <t>&lt;speak&gt;&lt;prosody rate="slow" pitch="-2st"&gt;Sarah garde le bol, jusqu'à la table. Ils ont cueilli sous le tilleul. Voilà le panier, au milieu de la table. Le &lt;emphasis level="moderate"&gt;grain de grenat&lt;/emphasis&gt; a quitté le fil. Il est rentré, avec sa trace. On l'a pris, tous les deux. Quel moment tu gardes, sous le tilleul ? Quand elle a dit non, sous les branches. Je raconte le moment difficile, surtout. Le goûter peut commencer, maintenant. Entre deux mains, le grain de grenat voyage.&lt;/prosody&gt;&lt;break time="900ms"/&gt;&lt;/speak&gt;</t>
        </is>
      </c>
      <c r="G51" s="2" t="inlineStr">
        <is>
          <t>&lt;low-pitch&gt;&lt;soft&gt;&lt;slow&gt;Sarah garde le bol, jusqu'à la table. Ils ont cueilli sous le tilleul. Voilà le panier, au milieu de la table. Le &lt;emphasis&gt;grain de grenat&lt;/emphasis&gt; a quitté le fil. Il est rentré, avec sa trace. On l'a pris, tous les deux. Quel moment tu gardes, sous le tilleul ? Quand elle a dit non, sous les branches. Je raconte le moment difficile, surtout. Le goûter peut commencer, maintenant. Entre deux mains, le grain de grenat voyage.&lt;/slow&gt;&lt;/soft&gt;&lt;/low-pitch&gt;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grenat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sous_texte=trace_panier_tilleul_tient; tempo=posé; sourire=léger; respiration=ample</t>
        </is>
      </c>
      <c r="AW51" t="inlineStr">
        <is>
          <t>narrateur|Sarah garde le bol, jusqu'à la table.
narrateur|Ils ont cueilli sous le tilleul.
narrateur|Voilà le panier, au milieu de la table.
narrateur|Le grain de grenat a quitté le fil.
enfant-m|Il est rentré, avec sa trace.
copine|On l'a pris, tous les deux.
maman|Quel moment tu gardes, sous le tilleul ?
enfant-m|Quand elle a dit non, sous les branches.
enfant-m|Je raconte le moment difficile, surtout.
maman|Le goûter peut commencer, maintenant.
narrateur|Entre deux mains, le grain de grenat voyage.</t>
        </is>
      </c>
      <c r="AX51" t="inlineStr">
        <is>
          <t>table,gouter,grains</t>
        </is>
      </c>
    </row>
    <row r="52">
      <c r="A52" s="2" t="inlineStr">
        <is>
          <t>CHK_T0001_P0002_T0002_P0003</t>
        </is>
      </c>
      <c r="B52" s="5" t="inlineStr">
        <is>
          <t>passage</t>
        </is>
      </c>
      <c r="C52" s="2" t="inlineStr">
        <is>
          <t>brB3</t>
        </is>
      </c>
      <c r="D52" s="2" t="inlineStr">
        <is>
          <t>DIF.COR.003</t>
        </is>
      </c>
      <c r="E52" s="2" t="inlineStr">
        <is>
          <t>Raphaël porte le panier vers le treillis. L'osier frotte le fil, tout près. Le grain de grenat, dans le panier ! Il lève le panier, trop haut, trop vite. Sarah lève une main, puis la baisse. Pas si haut. Le panier cogne le fer, et sonne. La manche de Sarah s'enroule au fil. Tu es prise ! Sarah ne tire pas, elle attend. Le silence compte, plus que les mots. L'envie et l'inquiétude se bousculent. Maman s'accroupit, près des fils. Le panier a parlé trop fort. Personne ne dit de tirer. Je ne fonce pas. Le grain de grenat reste collé, patient.</t>
        </is>
      </c>
      <c r="F52" s="2" t="inlineStr">
        <is>
          <t>&lt;speak&gt;&lt;prosody rate="medium" pitch="-2st"&gt;Raphaël porte le panier vers le &lt;emphasis level="moderate"&gt;treillis&lt;/emphasis&gt;. L'osier frotte le fil, tout près. Le grain de grenat, dans le panier ! Il lève le panier, trop haut, trop vite. Sarah lève une main, puis la baisse. Pas si haut. Le panier cogne le fer, et sonne. La manche de Sarah s'enroule au fil. Tu es prise ! Sarah ne tire pas, elle attend. Le silence compte, plus que les mots. L'envie et l'inquiétude se bousculent. Maman s'accroupit, près des fils. Le panier a parlé trop fort. Personne ne dit de tirer. Je ne fonce pas. Le grain de grenat reste collé, patient.&lt;/prosody&gt;&lt;break time="520ms"/&gt;&lt;/speak&gt;</t>
        </is>
      </c>
      <c r="G52" s="2" t="inlineStr">
        <is>
          <t>&lt;low-pitch&gt;Raphaël porte le panier vers le &lt;emphasis&gt;treillis&lt;/emphasis&gt;. L'osier frotte le fil, tout près. Le grain de grenat, dans le panier ! Il lève le panier, trop haut, trop vite. Sarah lève une main, puis la baisse. Pas si haut. Le panier cogne le fer, et sonne. La manche de Sarah s'enroule au fil. Tu es prise ! Sarah ne tire pas, elle attend. Le silence compte, plus que les mots. L'envie et l'inquiétude se bousculent. Maman s'accroupit, près des fils. Le panier a parlé trop fort. Personne ne dit de tirer. Je ne fonce pas. Le grain de grenat reste collé, patient.&lt;/low-pitch&gt;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treillis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sous_texte=sarah_pose_sa_limite; tempo=resserré; sourire=aucun; respiration=retenue</t>
        </is>
      </c>
      <c r="AW52" t="inlineStr">
        <is>
          <t>narrateur|Raphaël porte le panier vers le treillis.
narrateur|L'osier frotte le fil, tout près.
enfant-m|Le grain de grenat, dans le panier !
narrateur|Il lève le panier, trop haut, trop vite.
narrateur|Sarah lève une main, puis la baisse.
copine|Pas si haut.
narrateur|Le panier cogne le fer, et sonne.
narrateur|La manche de Sarah s'enroule au fil.
enfant-m|Tu es prise !
narrateur|Sarah ne tire pas, elle attend.
narrateur|Le silence compte, plus que les mots.
narrateur|L'envie et l'inquiétude se bousculent.
narrateur|Maman s'accroupit, près des fils.
maman|Le panier a parlé trop fort.
papa|Personne ne dit de tirer.
enfant-m|Je ne fonce pas.
narrateur|Le grain de grenat reste collé, patient.</t>
        </is>
      </c>
      <c r="AX52" t="inlineStr">
        <is>
          <t>treillis,fer</t>
        </is>
      </c>
    </row>
    <row r="53">
      <c r="A53" s="2" t="inlineStr">
        <is>
          <t>CHK_T0001_P0002_T0002_P0003_T0003_P0000</t>
        </is>
      </c>
      <c r="B53" s="4" t="inlineStr">
        <is>
          <t>transition_question</t>
        </is>
      </c>
      <c r="C53" s="2" t="inlineStr">
        <is>
          <t>ch3B3</t>
        </is>
      </c>
      <c r="D53" s="2" t="inlineStr">
        <is>
          <t>DIF.COR.003</t>
        </is>
      </c>
      <c r="E53" s="2" t="inlineStr">
        <is>
          <t>Le treillis attend, le fil un peu tendu. Les manches retroussées, ou tu tiens le panier ? Ou je noue les poignets ? On suit le grain de grenat.</t>
        </is>
      </c>
      <c r="F53" s="2" t="inlineStr">
        <is>
          <t>&lt;speak&gt;&lt;prosody rate="slow" pitch="medium"&gt;Le treillis attend, le fil un peu tendu. Les manches retroussées, ou tu tiens le panier ? Ou je noue les poignets ? On suit le grain de grenat.&lt;/prosody&gt;&lt;break time="900ms"/&gt;&lt;/speak&gt;</t>
        </is>
      </c>
      <c r="G53" s="2" t="inlineStr">
        <is>
          <t>&lt;slow&gt;Le treillis attend, le fil un peu tendu. Les manches retroussées, ou tu tiens le panier ? Ou je noue les poignets ? On suit le grain de grenat.&lt;/slow&gt; [long-pause]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Raphaël tient le panier</t>
        </is>
      </c>
      <c r="P53" s="2" t="inlineStr">
        <is>
          <t>CHK_T0001_P0002_T0002_P0003_T0003_P0002</t>
        </is>
      </c>
      <c r="Q53" s="2" t="inlineStr">
        <is>
          <t>maman noue les poignets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sourire=léger; respiration=pause_avant_choix</t>
        </is>
      </c>
      <c r="AW53" t="inlineStr">
        <is>
          <t>narrateur|Le treillis attend, le fil un peu tendu.
papa|Les manches retroussées, ou tu tiens le panier ?
maman|Ou je noue les poignets ?
narrateur|On suit le grain de grenat.</t>
        </is>
      </c>
    </row>
    <row r="54">
      <c r="A54" s="2" t="inlineStr">
        <is>
          <t>CHK_T0001_P0002_T0002_P0003_T0003_P0001</t>
        </is>
      </c>
      <c r="B54" s="5" t="inlineStr">
        <is>
          <t>passage</t>
        </is>
      </c>
      <c r="C54" s="2" t="inlineStr">
        <is>
          <t>endB3X</t>
        </is>
      </c>
      <c r="D54" s="2" t="inlineStr">
        <is>
          <t>DIF.COR.003</t>
        </is>
      </c>
      <c r="E54" s="2" t="inlineStr">
        <is>
          <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grain de grenat reparaît, collé. Ils retroussent les manches, les siennes d'abord. Un grain rouge tombe dans le panier, enfin. Vous l'avez, sans la tirer. Une manche garde un fil de fer, minuscule. Le fil a failli garder la manche, trop serré.</t>
        </is>
      </c>
      <c r="F54" s="2" t="inlineStr">
        <is>
          <t>&lt;speak&gt;&lt;prosody rate="medium" pitch="medium"&gt;Les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&lt;emphasis level="moderate"&gt;grain de grenat&lt;/emphasis&gt; reparaît, collé. Ils retroussent les manches, les siennes d'abord. Un grain rouge tombe dans le panier, enfin. Vous l'avez, sans la tirer. Une manche garde un fil de fer, minuscule. Le fil a failli garder la manche, trop serré.&lt;/prosody&gt;&lt;break time="560ms"/&gt;&lt;/speak&gt;</t>
        </is>
      </c>
      <c r="G54" s="2" t="inlineStr">
        <is>
          <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&lt;emphasis&gt;grain de grenat&lt;/emphasis&gt; reparaît, collé. Ils retroussent les manches, les siennes d'abord. Un grain rouge tombe dans le panier, enfin. Vous l'avez, sans la tirer. Une manche garde un fil de fer, minuscule. Le fil a failli garder la manche, trop serré.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grenat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sous_texte=il_refuse_de_foncer; tempo=naturel; sourire=franc; respiration=relâchée</t>
        </is>
      </c>
      <c r="AW54" t="inlineStr">
        <is>
          <t>narrateur|Les manches du ciré pendent, trop longues.
enfant-m|On retrousse, et on prend le grain !
narrateur|Il saisit la manche de Sarah, trop vite.
narrateur|Une ombre de fil imite une tige, rouge.
enfant-m|Le grain, je le tiens !
narrateur|Sa main ferme le vide, pas le grain.
narrateur|Sarah ne dit rien, les mains fermées.
narrateur|Le sourire de Raphaël disparaît.
narrateur|Dans sa poitrine, ça serre, fort.
narrateur|Papa s'accroupit, à sa hauteur.
papa|Tu tires, ou tu regardes ?
enfant-m|Je cherche, sans foncer.
narrateur|Il écoute le fer, puis le silence de Sarah.
narrateur|Le grain de grenat reparaît, collé.
narrateur|Ils retroussent les manches, les siennes d'abord.
narrateur|Un grain rouge tombe dans le panier, enfin.
maman|Vous l'avez, sans la tirer.
narrateur|Une manche garde un fil de fer, minuscule.
narrateur|Le fil a failli garder la manche, trop serré.</t>
        </is>
      </c>
      <c r="AX54" t="inlineStr">
        <is>
          <t>manches,ciré</t>
        </is>
      </c>
    </row>
    <row r="55">
      <c r="A55" s="2" t="inlineStr">
        <is>
          <t>CHK_T0001_P0002_T0002_P0003_T0003_P0001_F0001</t>
        </is>
      </c>
      <c r="B55" s="7" t="inlineStr">
        <is>
          <t>passage_fin</t>
        </is>
      </c>
      <c r="C55" s="2" t="inlineStr">
        <is>
          <t>endB3X</t>
        </is>
      </c>
      <c r="D55" s="2" t="inlineStr">
        <is>
          <t>DIF.COR.003</t>
        </is>
      </c>
      <c r="E55" s="2" t="inlineStr">
        <is>
          <t>Un fil de fer dort, dans une manche. Ils ont cueilli au treillis. Voilà le panier, sur la nappe du goûter. Le grain de grenat a quitté le fil. Il est rentré, avec sa trace. On l'a pris, tous les deux. Quel moment tu gardes, au treillis ? Quand le fil a parlé, à sa place. Je raconte le moment difficile, surtout. Le goûter peut commencer, maintenant. Au pli d'une manche, le grain de grenat dort.</t>
        </is>
      </c>
      <c r="F55" s="2" t="inlineStr">
        <is>
          <t>&lt;speak&gt;&lt;prosody rate="slow" pitch="-2st"&gt;Un fil de fer dort, dans une manche. Ils ont cueilli au treillis. Voilà le panier, sur la nappe du goûter. Le &lt;emphasis level="moderate"&gt;grain de grenat&lt;/emphasis&gt; a quitté le fil. Il est rentré, avec sa trace. On l'a pris, tous les deux. Quel moment tu gardes, au treillis ? Quand le fil a parlé, à sa place. Je raconte le moment difficile, surtout. Le goûter peut commencer, maintenant. Au pli d'une manche, le grain de grenat dort.&lt;/prosody&gt;&lt;break time="900ms"/&gt;&lt;/speak&gt;</t>
        </is>
      </c>
      <c r="G55" s="2" t="inlineStr">
        <is>
          <t>&lt;low-pitch&gt;&lt;soft&gt;&lt;slow&gt;Un fil de fer dort, dans une manche. Ils ont cueilli au treillis. Voilà le panier, sur la nappe du goûter. Le &lt;emphasis&gt;grain de grenat&lt;/emphasis&gt; a quitté le fil. Il est rentré, avec sa trace. On l'a pris, tous les deux. Quel moment tu gardes, au treillis ? Quand le fil a parlé, à sa place. Je raconte le moment difficile, surtout. Le goûter peut commencer, maintenant. Au pli d'une manche, le grain de grenat dort.&lt;/slow&gt;&lt;/soft&gt;&lt;/low-pitch&gt;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grenat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sous_texte=trace_panier_treillis_manches; tempo=posé; sourire=léger; respiration=ample</t>
        </is>
      </c>
      <c r="AW55" t="inlineStr">
        <is>
          <t>narrateur|Un fil de fer dort, dans une manche.
narrateur|Ils ont cueilli au treillis.
narrateur|Voilà le panier, sur la nappe du goûter.
narrateur|Le grain de grenat a quitté le fil.
enfant-m|Il est rentré, avec sa trace.
copine|On l'a pris, tous les deux.
papa|Quel moment tu gardes, au treillis ?
enfant-m|Quand le fil a parlé, à sa place.
enfant-m|Je raconte le moment difficile, surtout.
maman|Le goûter peut commencer, maintenant.
narrateur|Au pli d'une manche, le grain de grenat dort.</t>
        </is>
      </c>
      <c r="AX55" t="inlineStr">
        <is>
          <t>table,gouter,grains</t>
        </is>
      </c>
    </row>
    <row r="56">
      <c r="A56" s="2" t="inlineStr">
        <is>
          <t>CHK_T0001_P0002_T0002_P0003_T0003_P0002</t>
        </is>
      </c>
      <c r="B56" s="5" t="inlineStr">
        <is>
          <t>passage</t>
        </is>
      </c>
      <c r="C56" s="2" t="inlineStr">
        <is>
          <t>endB3Y</t>
        </is>
      </c>
      <c r="D56" s="2" t="inlineStr">
        <is>
          <t>DIF.COR.003</t>
        </is>
      </c>
      <c r="E56" s="2" t="inlineStr">
        <is>
          <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grain de grenat reparaît, collé. Raphaël tient le panier, Sarah cueille. Un grain rouge tombe dans le panier, enfin. Elle a cueilli, à son pas. L'osier a une écorchure, près de l'anse. Les deux gestes à la fois ont failli tout verser.</t>
        </is>
      </c>
      <c r="F56" s="2" t="inlineStr">
        <is>
          <t>&lt;speak&gt;&lt;prosody rate="medium" pitch="medium"&gt;Le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&lt;emphasis level="moderate"&gt;grain de grenat&lt;/emphasis&gt; reparaît, collé. Raphaël tient le panier, Sarah cueille. Un grain rouge tombe dans le panier, enfin. Elle a cueilli, à son pas. L'osier a une écorchure, près de l'anse. Les deux gestes à la fois ont failli tout verser.&lt;/prosody&gt;&lt;break time="560ms"/&gt;&lt;/speak&gt;</t>
        </is>
      </c>
      <c r="G56" s="2" t="inlineStr">
        <is>
          <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&lt;emphasis&gt;grain de grenat&lt;/emphasis&gt; reparaît, collé. Raphaël tient le panier, Sarah cueille. Un grain rouge tombe dans le panier, enfin. Elle a cueilli, à son pas. L'osier a une écorchure, près de l'anse. Les deux gestes à la fois ont failli tout verser.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grenat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sous_texte=il_refuse_de_foncer; tempo=naturel; sourire=franc; respiration=relâchée</t>
        </is>
      </c>
      <c r="AW56" t="inlineStr">
        <is>
          <t>narrateur|Le panier d'osier attend, entre les fils.
enfant-m|Je le tiens, toi tu cueilles !
narrateur|Il tient et cueille, les deux à la fois.
narrateur|Une ombre de fil imite une tige, rouge.
enfant-m|Le grain, je le tiens !
narrateur|Sa main ferme le vide, pas le grain.
narrateur|Sarah recule d'un souffle, sans parler.
narrateur|Ses épaules baissent, un peu.
narrateur|Maman s'accroupit, à sa hauteur.
maman|Tu forces, ou tu regardes ?
enfant-m|J'attends, je regarde.
narrateur|Il écoute le fer, puis le silence de Sarah.
narrateur|Le grain de grenat reparaît, collé.
narrateur|Raphaël tient le panier, Sarah cueille.
narrateur|Un grain rouge tombe dans le panier, enfin.
papa|Elle a cueilli, à son pas.
narrateur|L'osier a une écorchure, près de l'anse.
narrateur|Les deux gestes à la fois ont failli tout verser.</t>
        </is>
      </c>
      <c r="AX56" t="inlineStr">
        <is>
          <t>panier,osier</t>
        </is>
      </c>
    </row>
    <row r="57">
      <c r="A57" s="2" t="inlineStr">
        <is>
          <t>CHK_T0001_P0002_T0002_P0003_T0003_P0002_F0001</t>
        </is>
      </c>
      <c r="B57" s="7" t="inlineStr">
        <is>
          <t>passage_fin</t>
        </is>
      </c>
      <c r="C57" s="2" t="inlineStr">
        <is>
          <t>endB3Y</t>
        </is>
      </c>
      <c r="D57" s="2" t="inlineStr">
        <is>
          <t>DIF.COR.003</t>
        </is>
      </c>
      <c r="E57" s="2" t="inlineStr">
        <is>
          <t>Le panier sonne moins, posé au bois. Ils ont cueilli au treillis. Voilà le panier, près du pain coupé. Le grain de grenat a quitté le fil. Il est rentré, avec sa trace. On l'a pris, tous les deux. Quel moment tu gardes, au treillis ? Quand le panier a sonné, et que je me suis arrêté. Je raconte le moment difficile, surtout. Le goûter peut commencer, maintenant. Sous l'anse, le grain de grenat ne sonne plus.</t>
        </is>
      </c>
      <c r="F57" s="2" t="inlineStr">
        <is>
          <t>&lt;speak&gt;&lt;prosody rate="slow" pitch="-2st"&gt;Le panier sonne moins, posé au bois. Ils ont cueilli au treillis. Voilà le panier, près du pain coupé. Le &lt;emphasis level="moderate"&gt;grain de grenat&lt;/emphasis&gt; a quitté le fil. Il est rentré, avec sa trace. On l'a pris, tous les deux. Quel moment tu gardes, au treillis ? Quand le panier a sonné, et que je me suis arrêté. Je raconte le moment difficile, surtout. Le goûter peut commencer, maintenant. Sous l'anse, le grain de grenat ne sonne plus.&lt;/prosody&gt;&lt;break time="900ms"/&gt;&lt;/speak&gt;</t>
        </is>
      </c>
      <c r="G57" s="2" t="inlineStr">
        <is>
          <t>&lt;low-pitch&gt;&lt;soft&gt;&lt;slow&gt;Le panier sonne moins, posé au bois. Ils ont cueilli au treillis. Voilà le panier, près du pain coupé. Le &lt;emphasis&gt;grain de grenat&lt;/emphasis&gt; a quitté le fil. Il est rentré, avec sa trace. On l'a pris, tous les deux. Quel moment tu gardes, au treillis ? Quand le panier a sonné, et que je me suis arrêté. Je raconte le moment difficile, surtout. Le goûter peut commencer, maintenant. Sous l'anse, le grain de grenat ne sonne plus.&lt;/slow&gt;&lt;/soft&gt;&lt;/low-pitch&gt;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grenat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sous_texte=trace_panier_treillis_tient_panier; tempo=posé; sourire=léger; respiration=ample</t>
        </is>
      </c>
      <c r="AW57" t="inlineStr">
        <is>
          <t>narrateur|Le panier sonne moins, posé au bois.
narrateur|Ils ont cueilli au treillis.
narrateur|Voilà le panier, près du pain coupé.
narrateur|Le grain de grenat a quitté le fil.
enfant-m|Il est rentré, avec sa trace.
copine|On l'a pris, tous les deux.
papa|Quel moment tu gardes, au treillis ?
enfant-m|Quand le panier a sonné, et que je me suis arrêté.
enfant-m|Je raconte le moment difficile, surtout.
maman|Le goûter peut commencer, maintenant.
narrateur|Sous l'anse, le grain de grenat ne sonne plus.</t>
        </is>
      </c>
      <c r="AX57" t="inlineStr">
        <is>
          <t>table,gouter,grains</t>
        </is>
      </c>
    </row>
    <row r="58">
      <c r="A58" s="2" t="inlineStr">
        <is>
          <t>CHK_T0001_P0002_T0002_P0003_T0003_P0003</t>
        </is>
      </c>
      <c r="B58" s="5" t="inlineStr">
        <is>
          <t>passage</t>
        </is>
      </c>
      <c r="C58" s="2" t="inlineStr">
        <is>
          <t>endB3Z</t>
        </is>
      </c>
      <c r="D58" s="2" t="inlineStr">
        <is>
          <t>DIF.COR.003</t>
        </is>
      </c>
      <c r="E58" s="2" t="inlineStr">
        <is>
          <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grain de grenat reparaît, collé. Sarah offre les poignets, maman noue. Un grain rouge tombe dans le panier, enfin. Le fil n'a plus parlé trop fort. Le nœud des poignets laisse une marque tiède. Le lien a failli attendre des mains absentes.</t>
        </is>
      </c>
      <c r="F58" s="2" t="inlineStr">
        <is>
          <t>&lt;speak&gt;&lt;prosody rate="medium" pitch="medium"&gt;Maman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&lt;emphasis level="moderate"&gt;grain de grenat&lt;/emphasis&gt; reparaît, collé. Sarah offre les poignets, maman noue. Un grain rouge tombe dans le panier, enfin. Le fil n'a plus parlé trop fort. Le nœud des poignets laisse une marque tiède. Le lien a failli attendre des mains absentes.&lt;/prosody&gt;&lt;break time="560ms"/&gt;&lt;/speak&gt;</t>
        </is>
      </c>
      <c r="G58" s="2" t="inlineStr">
        <is>
          <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&lt;emphasis&gt;grain de grenat&lt;/emphasis&gt; reparaît, collé. Sarah offre les poignets, maman noue. Un grain rouge tombe dans le panier, enfin. Le fil n'a plus parlé trop fort. Le nœud des poignets laisse une marque tiède. Le lien a failli attendre des mains absentes.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grenat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sous_texte=il_refuse_de_foncer; tempo=naturel; sourire=franc; respiration=relâchée</t>
        </is>
      </c>
      <c r="AW58" t="inlineStr">
        <is>
          <t>narrateur|Maman tient un lien, près des poignets.
enfant-m|Noue, comme ça on va plus vite !
narrateur|Sarah cache les mains, dans les manches.
narrateur|Une ombre de fil imite une tige, rouge.
enfant-m|Le grain, je le tiens !
narrateur|Sa main ferme le vide, pas le grain.
narrateur|Sarah pose sa limite, sans un mot.
narrateur|L'envie de prendre lui pique les doigts.
narrateur|Papa s'accroupit, près du fil.
papa|Tu vois le grain, où ?
enfant-m|Je cherche, sans foncer.
narrateur|Il écoute le fer, puis le silence de Sarah.
narrateur|Le grain de grenat reparaît, collé.
narrateur|Sarah offre les poignets, maman noue.
narrateur|Un grain rouge tombe dans le panier, enfin.
maman|Le fil n'a plus parlé trop fort.
narrateur|Le nœud des poignets laisse une marque tiède.
narrateur|Le lien a failli attendre des mains absentes.</t>
        </is>
      </c>
      <c r="AX58" t="inlineStr">
        <is>
          <t>noeud,ciré</t>
        </is>
      </c>
    </row>
    <row r="59">
      <c r="A59" s="2" t="inlineStr">
        <is>
          <t>CHK_T0001_P0002_T0002_P0003_T0003_P0003_F0001</t>
        </is>
      </c>
      <c r="B59" s="7" t="inlineStr">
        <is>
          <t>passage_fin</t>
        </is>
      </c>
      <c r="C59" s="2" t="inlineStr">
        <is>
          <t>endB3Z</t>
        </is>
      </c>
      <c r="D59" s="2" t="inlineStr">
        <is>
          <t>DIF.COR.003</t>
        </is>
      </c>
      <c r="E59" s="2" t="inlineStr">
        <is>
          <t>Les poignets libres posent les grains, un à un. Ils ont cueilli au treillis. Voilà le panier, au milieu de la table. Le grain de grenat a quitté le fil. Il est rentré, avec sa trace. On l'a pris, tous les deux. Quel moment tu gardes, au treillis ? Quand ses mains sont sorties, sans qu'on tire. Je raconte le moment difficile, surtout. Le goûter peut commencer, maintenant. Sur un poignet libre, le grain de grenat a glissé.</t>
        </is>
      </c>
      <c r="F59" s="2" t="inlineStr">
        <is>
          <t>&lt;speak&gt;&lt;prosody rate="slow" pitch="-2st"&gt;Les poignets libres posent les grains, un à un. Ils ont cueilli au treillis. Voilà le panier, au milieu de la table. Le &lt;emphasis level="moderate"&gt;grain de grenat&lt;/emphasis&gt; a quitté le fil. Il est rentré, avec sa trace. On l'a pris, tous les deux. Quel moment tu gardes, au treillis ? Quand ses mains sont sorties, sans qu'on tire. Je raconte le moment difficile, surtout. Le goûter peut commencer, maintenant. Sur un poignet libre, le grain de grenat a glissé.&lt;/prosody&gt;&lt;break time="900ms"/&gt;&lt;/speak&gt;</t>
        </is>
      </c>
      <c r="G59" s="2" t="inlineStr">
        <is>
          <t>&lt;low-pitch&gt;&lt;soft&gt;&lt;slow&gt;Les poignets libres posent les grains, un à un. Ils ont cueilli au treillis. Voilà le panier, au milieu de la table. Le &lt;emphasis&gt;grain de grenat&lt;/emphasis&gt; a quitté le fil. Il est rentré, avec sa trace. On l'a pris, tous les deux. Quel moment tu gardes, au treillis ? Quand ses mains sont sorties, sans qu'on tire. Je raconte le moment difficile, surtout. Le goûter peut commencer, maintenant. Sur un poignet libre, le grain de grenat a glissé.&lt;/slow&gt;&lt;/soft&gt;&lt;/low-pitch&gt;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grenat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sous_texte=trace_panier_treillis_noeud; tempo=posé; sourire=léger; respiration=ample</t>
        </is>
      </c>
      <c r="AW59" t="inlineStr">
        <is>
          <t>narrateur|Les poignets libres posent les grains, un à un.
narrateur|Ils ont cueilli au treillis.
narrateur|Voilà le panier, au milieu de la table.
narrateur|Le grain de grenat a quitté le fil.
enfant-m|Il est rentré, avec sa trace.
copine|On l'a pris, tous les deux.
papa|Quel moment tu gardes, au treillis ?
enfant-m|Quand ses mains sont sorties, sans qu'on tire.
enfant-m|Je raconte le moment difficile, surtout.
maman|Le goûter peut commencer, maintenant.
narrateur|Sur un poignet libre, le grain de grenat a glissé.</t>
        </is>
      </c>
      <c r="AX59" t="inlineStr">
        <is>
          <t>table,gouter,grains</t>
        </is>
      </c>
    </row>
    <row r="60">
      <c r="A60" s="2" t="inlineStr">
        <is>
          <t>CHK_T0001_P0003</t>
        </is>
      </c>
      <c r="B60" s="5" t="inlineStr">
        <is>
          <t>passage</t>
        </is>
      </c>
      <c r="C60" s="2" t="inlineStr">
        <is>
          <t>brC</t>
        </is>
      </c>
      <c r="D60" s="2" t="inlineStr">
        <is>
          <t>DIF.COR.003</t>
        </is>
      </c>
      <c r="E60" s="2" t="inlineStr">
        <is>
          <t>Raphaël saisit la nappe à carreaux, trop vite. Le tissu claque, et se déplie. Je la porte, moi ! Sarah recule d'un pas, les lunettes floues. Attends. La nappe retombe, trop large, trop vite. Le sourire de Raphaël disparaît. L'envie et l'inquiétude se bousculent. Papa s'accroupit, près du tissu. Le bol, ensuite, et le panier. Raphaël plie la nappe, sous le bras. Sarah s'approche, à son pas. Le bol et le panier partent avec eux. La nappe est à moi, sous le bras. Les trois viennent, avec vous. Sur le treillis, le grain de grenat tient.</t>
        </is>
      </c>
      <c r="F60" s="2" t="inlineStr">
        <is>
          <t>&lt;speak&gt;&lt;prosody rate="medium" pitch="medium"&gt;Raphaël saisit la &lt;emphasis level="moderate"&gt;nappe&lt;/emphasis&gt; à carreaux, trop vite. Le tissu claque, et se déplie. Je la porte, moi ! Sarah recule d'un pas, les lunettes floues. Attends. La nappe retombe, trop large, trop vite. Le sourire de Raphaël disparaît. L'envie et l'inquiétude se bousculent. Papa s'accroupit, près du tissu. Le bol, ensuite, et le panier. Raphaël plie la nappe, sous le bras. Sarah s'approche, à son pas. Le bol et le panier partent avec eux. La nappe est à moi, sous le bras. Les trois viennent, avec vous. Sur le treillis, le grain de grenat tient.&lt;/prosody&gt;&lt;break time="420ms"/&gt;&lt;/speak&gt;</t>
        </is>
      </c>
      <c r="G60" s="2" t="inlineStr">
        <is>
          <t>Raphaël saisit la &lt;emphasis&gt;nappe&lt;/emphasis&gt; à carreaux, trop vite. Le tissu claque, et se déplie. Je la porte, moi ! Sarah recule d'un pas, les lunettes floues. Attends. La nappe retombe, trop large, trop vite. Le sourire de Raphaël disparaît. L'envie et l'inquiétude se bousculent. Papa s'accroupit, près du tissu. Le bol, ensuite, et le panier. Raphaël plie la nappe, sous le bras. Sarah s'approche, à son pas. Le bol et le panier partent avec eux. La nappe est à moi, sous le bras. Les trois viennent, avec vous. Sur le treillis, le grain de grenat tient.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nappe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sous_texte=il_part_trop_vite_sans_elle; tempo=vif; sourire=léger; respiration=courte</t>
        </is>
      </c>
      <c r="AW60" t="inlineStr">
        <is>
          <t>narrateur|Raphaël saisit la nappe à carreaux, trop vite.
narrateur|Le tissu claque, et se déplie.
enfant-m|Je la porte, moi !
narrateur|Sarah recule d'un pas, les lunettes floues.
copine|Attends.
narrateur|La nappe retombe, trop large, trop vite.
narrateur|Le sourire de Raphaël disparaît.
narrateur|L'envie et l'inquiétude se bousculent.
narrateur|Papa s'accroupit, près du tissu.
papa|Le bol, ensuite, et le panier.
narrateur|Raphaël plie la nappe, sous le bras.
narrateur|Sarah s'approche, à son pas.
narrateur|Le bol et le panier partent avec eux.
enfant-m|La nappe est à moi, sous le bras.
maman|Les trois viennent, avec vous.
narrateur|Sur le treillis, le grain de grenat tient.</t>
        </is>
      </c>
      <c r="AX60" t="inlineStr">
        <is>
          <t>nappe,tissu</t>
        </is>
      </c>
    </row>
    <row r="61">
      <c r="A61" s="2" t="inlineStr">
        <is>
          <t>CHK_T0001_P0003_Q0001</t>
        </is>
      </c>
      <c r="B61" s="6" t="inlineStr">
        <is>
          <t>passage_question</t>
        </is>
      </c>
      <c r="C61" s="2" t="inlineStr">
        <is>
          <t>qC</t>
        </is>
      </c>
      <c r="D61" s="2" t="inlineStr">
        <is>
          <t>DIF.COR.003</t>
        </is>
      </c>
      <c r="E61" s="2" t="inlineStr">
        <is>
          <t>La nappe à carreaux a quitté la marche. La nappe est où ?</t>
        </is>
      </c>
      <c r="F61" s="2" t="inlineStr">
        <is>
          <t>&lt;speak&gt;&lt;prosody rate="slow" pitch="medium"&gt;La &lt;emphasis level="moderate"&gt;nappe&lt;/emphasis&gt; à carreaux a quitté la marche. La nappe est où ?&lt;/prosody&gt;&lt;break time="700ms"/&gt;&lt;/speak&gt;</t>
        </is>
      </c>
      <c r="G61" s="2" t="inlineStr">
        <is>
          <t>&lt;soft&gt;&lt;slow&gt;La &lt;emphasis&gt;nappe&lt;/emphasis&gt; à carreaux a quitté la marche. La nappe est où ?&lt;/slow&gt;&lt;/soft&gt; [pause]</t>
        </is>
      </c>
      <c r="H61" s="2" t="inlineStr">
        <is>
          <t>bras</t>
        </is>
      </c>
      <c r="I61" s="2" t="inlineStr">
        <is>
          <t>bras | le bras | sous le bras | son bras</t>
        </is>
      </c>
      <c r="J61" s="2" t="inlineStr">
        <is>
          <t>Oui, c'est la bonne réponse.</t>
        </is>
      </c>
      <c r="K61" s="2" t="inlineStr">
        <is>
          <t>Tu étais presque.</t>
        </is>
      </c>
      <c r="L61" s="2" t="inlineStr">
        <is>
          <t>La nappe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nappe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sous_texte=regarde_ce_qu_il_porte; tempo=suspendu; sourire=aucun; respiration=courte_avant_question</t>
        </is>
      </c>
      <c r="AW61" t="inlineStr">
        <is>
          <t>narrateur|La nappe à carreaux a quitté la marche.
maman|La nappe est où ?</t>
        </is>
      </c>
    </row>
    <row r="62">
      <c r="A62" s="2" t="inlineStr">
        <is>
          <t>CHK_T0001_P0003_C0001</t>
        </is>
      </c>
      <c r="B62" s="5" t="inlineStr">
        <is>
          <t>passage</t>
        </is>
      </c>
      <c r="C62" s="2" t="inlineStr">
        <is>
          <t>qC</t>
        </is>
      </c>
      <c r="D62" s="2" t="inlineStr">
        <is>
          <t>DIF.COR.003</t>
        </is>
      </c>
      <c r="E62" s="2" t="inlineStr">
        <is>
          <t>La nappe n'est plus sur la pierre. Elle est sous le bras. Merci, Raphaël, tu as attendu Sarah. Où cueille-t-on, alors ? Là où le grain de grenat brille. Sarah marche, un peu derrière. Le bol et le panier suivent.</t>
        </is>
      </c>
      <c r="F62" s="2" t="inlineStr">
        <is>
          <t>&lt;speak&gt;&lt;prosody rate="medium" pitch="medium"&gt;La nappe n'est plus sur la pierre. Elle est sous le bras. Merci, Raphaël, tu as attendu Sarah. Où cueille-t-on, alors ? Là où le &lt;emphasis level="moderate"&gt;grain de grenat&lt;/emphasis&gt; brille. Sarah marche, un peu derrière. Le bol et le panier suivent.&lt;/prosody&gt;&lt;break time="450ms"/&gt;&lt;/speak&gt;</t>
        </is>
      </c>
      <c r="G62" s="2" t="inlineStr">
        <is>
          <t>La nappe n'est plus sur la pierre. Elle est sous le bras. Merci, Raphaël, tu as attendu Sarah. Où cueille-t-on, alors ? Là où le &lt;emphasis&gt;grain de grenat&lt;/emphasis&gt; brille. Sarah marche, un peu derrière. Le bol et le panier suivent.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grenat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sous_texte=les_trois_partent_avec_eux; tempo=naturel; sourire=léger; respiration=fluide</t>
        </is>
      </c>
      <c r="AW62" t="inlineStr">
        <is>
          <t>narrateur|La nappe n'est plus sur la pierre.
enfant-m|Elle est sous le bras.
papa|Merci, Raphaël, tu as attendu Sarah.
maman|Où cueille-t-on, alors ?
enfant-m|Là où le grain de grenat brille.
narrateur|Sarah marche, un peu derrière.
narrateur|Le bol et le panier suivent.</t>
        </is>
      </c>
      <c r="AX62" t="inlineStr">
        <is>
          <t>nappe,tissu</t>
        </is>
      </c>
    </row>
    <row r="63">
      <c r="A63" s="2" t="inlineStr">
        <is>
          <t>CHK_T0001_P0003_T0002_P0000</t>
        </is>
      </c>
      <c r="B63" s="4" t="inlineStr">
        <is>
          <t>transition_question</t>
        </is>
      </c>
      <c r="C63" s="2" t="inlineStr">
        <is>
          <t>ch2C</t>
        </is>
      </c>
      <c r="D63" s="2" t="inlineStr">
        <is>
          <t>DIF.COR.003</t>
        </is>
      </c>
      <c r="E63" s="2" t="inlineStr">
        <is>
          <t>Le jardin offre trois coins, pour cueillir. La serre, le tilleul, ou le treillis ? La nappe à carreaux vient avec toi.</t>
        </is>
      </c>
      <c r="F63" s="2" t="inlineStr">
        <is>
          <t>&lt;speak&gt;&lt;prosody rate="slow" pitch="medium"&gt;Le jardin offre trois coins, pour cueillir. La serre, le tilleul, ou le treillis ? La nappe à carreaux vient avec toi.&lt;/prosody&gt;&lt;break time="900ms"/&gt;&lt;/speak&gt;</t>
        </is>
      </c>
      <c r="G63" s="2" t="inlineStr">
        <is>
          <t>&lt;slow&gt;Le jardin offre trois coins, pour cueillir. La serre, le tilleul, ou le treillis ? La nappe à carreaux vient avec toi.&lt;/slow&gt; [long-pause]</t>
        </is>
      </c>
      <c r="H63" s="2" t="inlineStr"/>
      <c r="I63" s="2" t="inlineStr"/>
      <c r="J63" s="2" t="inlineStr">
        <is>
          <t>Oui, c'est la bonne réponse.</t>
        </is>
      </c>
      <c r="K63" s="2" t="inlineStr">
        <is>
          <t>Tu étais presque.</t>
        </is>
      </c>
      <c r="L63" s="2" t="inlineStr"/>
      <c r="M63" s="2" t="inlineStr">
        <is>
          <t>la serre</t>
        </is>
      </c>
      <c r="N63" s="2" t="inlineStr">
        <is>
          <t>CHK_T0001_P0003_T0002_P0001</t>
        </is>
      </c>
      <c r="O63" s="2" t="inlineStr">
        <is>
          <t>le tilleul</t>
        </is>
      </c>
      <c r="P63" s="2" t="inlineStr">
        <is>
          <t>CHK_T0001_P0003_T0002_P0002</t>
        </is>
      </c>
      <c r="Q63" s="2" t="inlineStr">
        <is>
          <t>le treillis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sourire=léger; respiration=pause_avant_choix</t>
        </is>
      </c>
      <c r="AW63" t="inlineStr">
        <is>
          <t>narrateur|Le jardin offre trois coins, pour cueillir.
papa|La serre, le tilleul, ou le treillis ?
maman|La nappe à carreaux vient avec toi.</t>
        </is>
      </c>
    </row>
    <row r="64">
      <c r="A64" s="2" t="inlineStr">
        <is>
          <t>CHK_T0001_P0003_T0002_P0001</t>
        </is>
      </c>
      <c r="B64" s="5" t="inlineStr">
        <is>
          <t>passage</t>
        </is>
      </c>
      <c r="C64" s="2" t="inlineStr">
        <is>
          <t>brC1</t>
        </is>
      </c>
      <c r="D64" s="2" t="inlineStr">
        <is>
          <t>DIF.COR.003</t>
        </is>
      </c>
      <c r="E64" s="2" t="inlineStr">
        <is>
          <t>Raphaël porte la nappe vers la serre. Le tissu sent la vapeur, tout de suite. On étend, et on cueille ! Il tire Sarah vers le verre chaud. Sarah secoue la tête, un seul geste. Dedans, je vois mal. Raphaël entre, la nappe trop large. La buée alourdit les carreaux du tissu. La nappe glisse, et traîne au sol mouillé. Elle est trop lourde ! Le sourire de Raphaël disparaît. Papa s'accroupit, au seuil. Elle n'a pas suivi. Personne ne dit où courir. Je ne fonce pas. Derrière le verre, le grain de grenat brille.</t>
        </is>
      </c>
      <c r="F64" s="2" t="inlineStr">
        <is>
          <t>&lt;speak&gt;&lt;prosody rate="medium" pitch="-2st"&gt;Raphaël porte la nappe vers la &lt;emphasis level="moderate"&gt;serre&lt;/emphasis&gt;. Le tissu sent la vapeur, tout de suite. On étend, et on cueille ! Il tire Sarah vers le verre chaud. Sarah secoue la tête, un seul geste. Dedans, je vois mal. Raphaël entre, la nappe trop large. La buée alourdit les carreaux du tissu. La nappe glisse, et traîne au sol mouillé. Elle est trop lourde ! Le sourire de Raphaël disparaît. Papa s'accroupit, au seuil. Elle n'a pas suivi. Personne ne dit où courir. Je ne fonce pas. Derrière le verre, le grain de grenat brille.&lt;/prosody&gt;&lt;break time="520ms"/&gt;&lt;/speak&gt;</t>
        </is>
      </c>
      <c r="G64" s="2" t="inlineStr">
        <is>
          <t>&lt;low-pitch&gt;Raphaël porte la nappe vers la &lt;emphasis&gt;serre&lt;/emphasis&gt;. Le tissu sent la vapeur, tout de suite. On étend, et on cueille ! Il tire Sarah vers le verre chaud. Sarah secoue la tête, un seul geste. Dedans, je vois mal. Raphaël entre, la nappe trop large. La buée alourdit les carreaux du tissu. La nappe glisse, et traîne au sol mouillé. Elle est trop lourde ! Le sourire de Raphaël disparaît. Papa s'accroupit, au seuil. Elle n'a pas suivi. Personne ne dit où courir. Je ne fonce pas. Derrière le verre, le grain de grenat brille.&lt;/low-pitch&gt;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serre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sous_texte=sarah_pose_sa_limite; tempo=resserré; sourire=aucun; respiration=retenue</t>
        </is>
      </c>
      <c r="AW64" t="inlineStr">
        <is>
          <t>narrateur|Raphaël porte la nappe vers la serre.
narrateur|Le tissu sent la vapeur, tout de suite.
enfant-m|On étend, et on cueille !
narrateur|Il tire Sarah vers le verre chaud.
narrateur|Sarah secoue la tête, un seul geste.
copine|Dedans, je vois mal.
narrateur|Raphaël entre, la nappe trop large.
narrateur|La buée alourdit les carreaux du tissu.
narrateur|La nappe glisse, et traîne au sol mouillé.
enfant-m|Elle est trop lourde !
narrateur|Le sourire de Raphaël disparaît.
narrateur|Papa s'accroupit, au seuil.
papa|Elle n'a pas suivi.
maman|Personne ne dit où courir.
enfant-m|Je ne fonce pas.
narrateur|Derrière le verre, le grain de grenat brille.</t>
        </is>
      </c>
      <c r="AX64" t="inlineStr">
        <is>
          <t>serre,verre</t>
        </is>
      </c>
    </row>
    <row r="65">
      <c r="A65" s="2" t="inlineStr">
        <is>
          <t>CHK_T0001_P0003_T0002_P0001_T0003_P0000</t>
        </is>
      </c>
      <c r="B65" s="4" t="inlineStr">
        <is>
          <t>transition_question</t>
        </is>
      </c>
      <c r="C65" s="2" t="inlineStr">
        <is>
          <t>ch3C1</t>
        </is>
      </c>
      <c r="D65" s="2" t="inlineStr">
        <is>
          <t>DIF.COR.003</t>
        </is>
      </c>
      <c r="E65" s="2" t="inlineStr">
        <is>
          <t>La serre attend, avec Sarah au seuil. Le torchon de maman, les mains de Sarah ? Ou un pas hors de la serre ? On suit le grain de grenat.</t>
        </is>
      </c>
      <c r="F65" s="2" t="inlineStr">
        <is>
          <t>&lt;speak&gt;&lt;prosody rate="slow" pitch="medium"&gt;La serre attend, avec Sarah au seuil. Le torchon de maman, les mains de Sarah ? Ou un pas hors de la serre ? On suit le grain de grenat.&lt;/prosody&gt;&lt;break time="900ms"/&gt;&lt;/speak&gt;</t>
        </is>
      </c>
      <c r="G65" s="2" t="inlineStr">
        <is>
          <t>&lt;slow&gt;La serre attend, avec Sarah au seuil. Le torchon de maman, les mains de Sarah ? Ou un pas hors de la serre ? On suit le grain de grenat.&lt;/slow&gt; [long-pause]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Sarah</t>
        </is>
      </c>
      <c r="P65" s="2" t="inlineStr">
        <is>
          <t>CHK_T0001_P0003_T0002_P0001_T0003_P0002</t>
        </is>
      </c>
      <c r="Q65" s="2" t="inlineStr">
        <is>
          <t>un pas hors de la serre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sourire=léger; respiration=pause_avant_choix</t>
        </is>
      </c>
      <c r="AW65" t="inlineStr">
        <is>
          <t>narrateur|La serre attend, avec Sarah au seuil.
papa|Le torchon de maman, les mains de Sarah ?
maman|Ou un pas hors de la serre ?
narrateur|On suit le grain de grenat.</t>
        </is>
      </c>
    </row>
    <row r="66">
      <c r="A66" s="2" t="inlineStr">
        <is>
          <t>CHK_T0001_P0003_T0002_P0001_T0003_P0001</t>
        </is>
      </c>
      <c r="B66" s="5" t="inlineStr">
        <is>
          <t>passage</t>
        </is>
      </c>
      <c r="C66" s="2" t="inlineStr">
        <is>
          <t>endC1X</t>
        </is>
      </c>
      <c r="D66" s="2" t="inlineStr">
        <is>
          <t>DIF.COR.003</t>
        </is>
      </c>
      <c r="E66" s="2" t="inlineStr">
        <is>
          <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grain de grenat reparaît, collé. Il tend le torchon, et laisse Sarah frotter. Un grain rouge pose sa tache, sur la nappe. Vous l'avez, sans la tirer. Le torchon garde un rond de buée, minuscule. La nappe trop lourde a failli rester au sol.</t>
        </is>
      </c>
      <c r="F66" s="2" t="inlineStr">
        <is>
          <t>&lt;speak&gt;&lt;prosody rate="medium" pitch="medium"&gt;Maman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&lt;emphasis level="moderate"&gt;grain de grenat&lt;/emphasis&gt; reparaît, collé. Il tend le torchon, et laisse Sarah frotter. Un grain rouge pose sa tache, sur la nappe. Vous l'avez, sans la tirer. Le torchon garde un rond de buée, minuscule. La nappe trop lourde a failli rester au sol.&lt;/prosody&gt;&lt;break time="560ms"/&gt;&lt;/speak&gt;</t>
        </is>
      </c>
      <c r="G66" s="2" t="inlineStr">
        <is>
          <t>Maman tend le torchon, près du verre. J'essuie, vite, pour voir ! Il frotte trop fort, trop tôt. Sur le verre, un second bol apparaît. Il y en a deux ! Le faux bol tremble, c'est le reflet. Sarah ne dit rien, les mains fermées. Le sourire de Raphaël disparaît. Dans sa poitrine, ça serre, fort. Papa s'accroupit, à sa hauteur. Tu tires, ou tu regardes ? Je cherche, sans foncer. Il écoute le verre, puis le silence de Sarah. Le &lt;emphasis&gt;grain de grenat&lt;/emphasis&gt; reparaît, collé. Il tend le torchon, et laisse Sarah frotter. Un grain rouge pose sa tache, sur la nappe. Vous l'avez, sans la tirer. Le torchon garde un rond de buée, minuscule. La nappe trop lourde a failli rester au sol.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grenat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sous_texte=il_refuse_de_foncer; tempo=naturel; sourire=franc; respiration=relâchée</t>
        </is>
      </c>
      <c r="AW66" t="inlineStr">
        <is>
          <t>narrateur|Maman tend le torchon, près du verre.
enfant-m|J'essuie, vite, pour voir !
narrateur|Il frotte trop fort, trop tôt.
narrateur|Sur le verre, un second bol apparaît.
enfant-m|Il y en a deux !
narrateur|Le faux bol tremble, c'est le reflet.
narrateur|Sarah ne dit rien, les mains fermées.
narrateur|Le sourire de Raphaël disparaît.
narrateur|Dans sa poitrine, ça serre, fort.
narrateur|Papa s'accroupit, à sa hauteur.
papa|Tu tires, ou tu regardes ?
enfant-m|Je cherche, sans foncer.
narrateur|Il écoute le verre, puis le silence de Sarah.
narrateur|Le grain de grenat reparaît, collé.
narrateur|Il tend le torchon, et laisse Sarah frotter.
narrateur|Un grain rouge pose sa tache, sur la nappe.
maman|Vous l'avez, sans la tirer.
narrateur|Le torchon garde un rond de buée, minuscule.
narrateur|La nappe trop lourde a failli rester au sol.</t>
        </is>
      </c>
      <c r="AX66" t="inlineStr">
        <is>
          <t>torchon,tissu</t>
        </is>
      </c>
    </row>
    <row r="67">
      <c r="A67" s="2" t="inlineStr">
        <is>
          <t>CHK_T0001_P0003_T0002_P0001_T0003_P0001_F0001</t>
        </is>
      </c>
      <c r="B67" s="7" t="inlineStr">
        <is>
          <t>passage_fin</t>
        </is>
      </c>
      <c r="C67" s="2" t="inlineStr">
        <is>
          <t>endC1X</t>
        </is>
      </c>
      <c r="D67" s="2" t="inlineStr">
        <is>
          <t>DIF.COR.003</t>
        </is>
      </c>
      <c r="E67" s="2" t="inlineStr">
        <is>
          <t>La nappe à carreaux a un coin plus lourd. Ils ont cueilli dans la serre. Voilà la nappe, sur la nappe du goûter. Le grain de grenat a quitté le fil. Il est rentré, avec sa trace. On l'a pris, tous les deux. Quel moment tu gardes, dans la serre ? Quand la nappe trop lourde a cessé de glisser. Je raconte le moment difficile, surtout. Le goûter peut commencer, maintenant. Dans un carreau lourd, le grain de grenat tient.</t>
        </is>
      </c>
      <c r="F67" s="2" t="inlineStr">
        <is>
          <t>&lt;speak&gt;&lt;prosody rate="slow" pitch="-2st"&gt;La nappe à carreaux a un coin plus lourd. Ils ont cueilli dans la serre. Voilà la nappe, sur la nappe du goûter. Le &lt;emphasis level="moderate"&gt;grain de grenat&lt;/emphasis&gt; a quitté le fil. Il est rentré, avec sa trace. On l'a pris, tous les deux. Quel moment tu gardes, dans la serre ? Quand la nappe trop lourde a cessé de glisser. Je raconte le moment difficile, surtout. Le goûter peut commencer, maintenant. Dans un carreau lourd, le grain de grenat tient.&lt;/prosody&gt;&lt;break time="900ms"/&gt;&lt;/speak&gt;</t>
        </is>
      </c>
      <c r="G67" s="2" t="inlineStr">
        <is>
          <t>&lt;low-pitch&gt;&lt;soft&gt;&lt;slow&gt;La nappe à carreaux a un coin plus lourd. Ils ont cueilli dans la serre. Voilà la nappe, sur la nappe du goûter. Le &lt;emphasis&gt;grain de grenat&lt;/emphasis&gt; a quitté le fil. Il est rentré, avec sa trace. On l'a pris, tous les deux. Quel moment tu gardes, dans la serre ? Quand la nappe trop lourde a cessé de glisser. Je raconte le moment difficile, surtout. Le goûter peut commencer, maintenant. Dans un carreau lourd, le grain de grenat tient.&lt;/slow&gt;&lt;/soft&gt;&lt;/low-pitch&gt;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grenat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sous_texte=trace_nappe_serre_torchon; tempo=posé; sourire=léger; respiration=ample</t>
        </is>
      </c>
      <c r="AW67" t="inlineStr">
        <is>
          <t>narrateur|La nappe à carreaux a un coin plus lourd.
narrateur|Ils ont cueilli dans la serre.
narrateur|Voilà la nappe, sur la nappe du goûter.
narrateur|Le grain de grenat a quitté le fil.
enfant-m|Il est rentré, avec sa trace.
copine|On l'a pris, tous les deux.
papa|Quel moment tu gardes, dans la serre ?
enfant-m|Quand la nappe trop lourde a cessé de glisser.
enfant-m|Je raconte le moment difficile, surtout.
maman|Le goûter peut commencer, maintenant.
narrateur|Dans un carreau lourd, le grain de grenat tient.</t>
        </is>
      </c>
      <c r="AX67" t="inlineStr">
        <is>
          <t>table,gouter,grains</t>
        </is>
      </c>
    </row>
    <row r="68">
      <c r="A68" s="2" t="inlineStr">
        <is>
          <t>CHK_T0001_P0003_T0002_P0001_T0003_P0002</t>
        </is>
      </c>
      <c r="B68" s="5" t="inlineStr">
        <is>
          <t>passage</t>
        </is>
      </c>
      <c r="C68" s="2" t="inlineStr">
        <is>
          <t>endC1Y</t>
        </is>
      </c>
      <c r="D68" s="2" t="inlineStr">
        <is>
          <t>DIF.COR.003</t>
        </is>
      </c>
      <c r="E68" s="2" t="inlineStr">
        <is>
          <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grain de grenat reparaît, collé. Il tient le bol, les mains de Sarah cueillent. Un grain rouge pose sa tache, sur la nappe. Elle a cueilli, à son pas. Une paume de Sarah a teinté le bord du bol. Les carreaux mouillés ont failli tout cacher.</t>
        </is>
      </c>
      <c r="F68" s="2" t="inlineStr">
        <is>
          <t>&lt;speak&gt;&lt;prosody rate="medium" pitch="medium"&gt;Sarah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&lt;emphasis level="moderate"&gt;grain de grenat&lt;/emphasis&gt; reparaît, collé. Il tient le bol, les mains de Sarah cueillent. Un grain rouge pose sa tache, sur la nappe. Elle a cueilli, à son pas. Une paume de Sarah a teinté le bord du bol. Les carreaux mouillés ont failli tout cacher.&lt;/prosody&gt;&lt;break time="560ms"/&gt;&lt;/speak&gt;</t>
        </is>
      </c>
      <c r="G68" s="2" t="inlineStr">
        <is>
          <t>Sarah ouvre les paumes, près des tiges. Tes mains, les grains, tout de suite ! Il veut y poser un grain, trop vite. Sur le verre, un second bol apparaît. Il y en a deux ! Le faux bol tremble, c'est le reflet. Sarah recule d'un souffle, sans parler. Ses épaules baissent, un peu. Maman s'accroupit, à sa hauteur. Tu forces, ou tu regardes ? J'attends, je regarde. Il écoute le verre, puis le silence de Sarah. Le &lt;emphasis&gt;grain de grenat&lt;/emphasis&gt; reparaît, collé. Il tient le bol, les mains de Sarah cueillent. Un grain rouge pose sa tache, sur la nappe. Elle a cueilli, à son pas. Une paume de Sarah a teinté le bord du bol. Les carreaux mouillés ont failli tout cacher.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grenat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sous_texte=il_refuse_de_foncer; tempo=naturel; sourire=franc; respiration=relâchée</t>
        </is>
      </c>
      <c r="AW68" t="inlineStr">
        <is>
          <t>narrateur|Sarah ouvre les paumes, près des tiges.
enfant-m|Tes mains, les grains, tout de suite !
narrateur|Il veut y poser un grain, trop vite.
narrateur|Sur le verre, un second bol apparaît.
enfant-m|Il y en a deux !
narrateur|Le faux bol tremble, c'est le reflet.
narrateur|Sarah recule d'un souffle, sans parler.
narrateur|Ses épaules baissent, un peu.
narrateur|Maman s'accroupit, à sa hauteur.
maman|Tu forces, ou tu regardes ?
enfant-m|J'attends, je regarde.
narrateur|Il écoute le verre, puis le silence de Sarah.
narrateur|Le grain de grenat reparaît, collé.
narrateur|Il tient le bol, les mains de Sarah cueillent.
narrateur|Un grain rouge pose sa tache, sur la nappe.
papa|Elle a cueilli, à son pas.
narrateur|Une paume de Sarah a teinté le bord du bol.
narrateur|Les carreaux mouillés ont failli tout cacher.</t>
        </is>
      </c>
      <c r="AX68" t="inlineStr">
        <is>
          <t>mains,grains</t>
        </is>
      </c>
    </row>
    <row r="69">
      <c r="A69" s="2" t="inlineStr">
        <is>
          <t>CHK_T0001_P0003_T0002_P0001_T0003_P0002_F0001</t>
        </is>
      </c>
      <c r="B69" s="7" t="inlineStr">
        <is>
          <t>passage_fin</t>
        </is>
      </c>
      <c r="C69" s="2" t="inlineStr">
        <is>
          <t>endC1Y</t>
        </is>
      </c>
      <c r="D69" s="2" t="inlineStr">
        <is>
          <t>DIF.COR.003</t>
        </is>
      </c>
      <c r="E69" s="2" t="inlineStr">
        <is>
          <t>Un carreau de tissu a senti la vapeur. Ils ont cueilli dans la serre. Voilà la nappe, près du pain coupé. Le grain de grenat a quitté le fil. Il est rentré, avec sa trace. On l'a pris, tous les deux. Quel moment tu gardes, dans la serre ? Quand elle a dit : je vois mal. Je raconte le moment difficile, surtout. Le goûter peut commencer, maintenant. Sous un carreau tiède, le grain de grenat brille.</t>
        </is>
      </c>
      <c r="F69" s="2" t="inlineStr">
        <is>
          <t>&lt;speak&gt;&lt;prosody rate="slow" pitch="-2st"&gt;Un carreau de tissu a senti la vapeur. Ils ont cueilli dans la serre. Voilà la nappe, près du pain coupé. Le &lt;emphasis level="moderate"&gt;grain de grenat&lt;/emphasis&gt; a quitté le fil. Il est rentré, avec sa trace. On l'a pris, tous les deux. Quel moment tu gardes, dans la serre ? Quand elle a dit : je vois mal. Je raconte le moment difficile, surtout. Le goûter peut commencer, maintenant. Sous un carreau tiède, le grain de grenat brille.&lt;/prosody&gt;&lt;break time="900ms"/&gt;&lt;/speak&gt;</t>
        </is>
      </c>
      <c r="G69" s="2" t="inlineStr">
        <is>
          <t>&lt;low-pitch&gt;&lt;soft&gt;&lt;slow&gt;Un carreau de tissu a senti la vapeur. Ils ont cueilli dans la serre. Voilà la nappe, près du pain coupé. Le &lt;emphasis&gt;grain de grenat&lt;/emphasis&gt; a quitté le fil. Il est rentré, avec sa trace. On l'a pris, tous les deux. Quel moment tu gardes, dans la serre ? Quand elle a dit : je vois mal. Je raconte le moment difficile, surtout. Le goûter peut commencer, maintenant. Sous un carreau tiède, le grain de grenat brille.&lt;/slow&gt;&lt;/soft&gt;&lt;/low-pitch&gt;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grenat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sous_texte=trace_nappe_serre_mains; tempo=posé; sourire=léger; respiration=ample</t>
        </is>
      </c>
      <c r="AW69" t="inlineStr">
        <is>
          <t>narrateur|Un carreau de tissu a senti la vapeur.
narrateur|Ils ont cueilli dans la serre.
narrateur|Voilà la nappe, près du pain coupé.
narrateur|Le grain de grenat a quitté le fil.
enfant-m|Il est rentré, avec sa trace.
copine|On l'a pris, tous les deux.
papa|Quel moment tu gardes, dans la serre ?
enfant-m|Quand elle a dit : je vois mal.
enfant-m|Je raconte le moment difficile, surtout.
maman|Le goûter peut commencer, maintenant.
narrateur|Sous un carreau tiède, le grain de grenat brille.</t>
        </is>
      </c>
      <c r="AX69" t="inlineStr">
        <is>
          <t>table,gouter,grains</t>
        </is>
      </c>
    </row>
    <row r="70">
      <c r="A70" s="2" t="inlineStr">
        <is>
          <t>CHK_T0001_P0003_T0002_P0001_T0003_P0003</t>
        </is>
      </c>
      <c r="B70" s="5" t="inlineStr">
        <is>
          <t>passage</t>
        </is>
      </c>
      <c r="C70" s="2" t="inlineStr">
        <is>
          <t>endC1Z</t>
        </is>
      </c>
      <c r="D70" s="2" t="inlineStr">
        <is>
          <t>DIF.COR.003</t>
        </is>
      </c>
      <c r="E70" s="2" t="inlineStr">
        <is>
          <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grain de grenat reparaît, collé. Ils font un pas hors de la serre, ensemble. Un grain rouge pose sa tache, sur la nappe. Le fil n'a plus parlé trop fort. Un pas hors de la serre a séché la pierre. Le pas dehors a failli se faire sans elle.</t>
        </is>
      </c>
      <c r="F70" s="2" t="inlineStr">
        <is>
          <t>&lt;speak&gt;&lt;prosody rate="medium" pitch="medium"&gt;Le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&lt;emphasis level="moderate"&gt;grain de grenat&lt;/emphasis&gt; reparaît, collé. Ils font un pas hors de la serre, ensemble. Un grain rouge pose sa tache, sur la nappe. Le fil n'a plus parlé trop fort. Un pas hors de la serre a séché la pierre. Le pas dehors a failli se faire sans elle.&lt;/prosody&gt;&lt;break time="560ms"/&gt;&lt;/speak&gt;</t>
        </is>
      </c>
      <c r="G70" s="2" t="inlineStr">
        <is>
          <t>Le seuil de la serre reste mouillé. Un pas dehors, et on cueille ! Il tire vers la porte, trop tôt. Sur le verre, un second bol apparaît. Il y en a deux ! Le faux bol tremble, c'est le reflet. Sarah pose sa limite, sans un mot. L'envie de prendre lui pique les doigts. Papa s'accroupit, près du fil. Tu vois le grain, où ? Je cherche, sans foncer. Il écoute le verre, puis le silence de Sarah. Le &lt;emphasis&gt;grain de grenat&lt;/emphasis&gt; reparaît, collé. Ils font un pas hors de la serre, ensemble. Un grain rouge pose sa tache, sur la nappe. Le fil n'a plus parlé trop fort. Un pas hors de la serre a séché la pierre. Le pas dehors a failli se faire sans elle.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grenat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sous_texte=il_refuse_de_foncer; tempo=naturel; sourire=franc; respiration=relâchée</t>
        </is>
      </c>
      <c r="AW70" t="inlineStr">
        <is>
          <t>narrateur|Le seuil de la serre reste mouillé.
enfant-m|Un pas dehors, et on cueille !
narrateur|Il tire vers la porte, trop tôt.
narrateur|Sur le verre, un second bol apparaît.
enfant-m|Il y en a deux !
narrateur|Le faux bol tremble, c'est le reflet.
narrateur|Sarah pose sa limite, sans un mot.
narrateur|L'envie de prendre lui pique les doigts.
narrateur|Papa s'accroupit, près du fil.
papa|Tu vois le grain, où ?
enfant-m|Je cherche, sans foncer.
narrateur|Il écoute le verre, puis le silence de Sarah.
narrateur|Le grain de grenat reparaît, collé.
narrateur|Ils font un pas hors de la serre, ensemble.
narrateur|Un grain rouge pose sa tache, sur la nappe.
maman|Le fil n'a plus parlé trop fort.
narrateur|Un pas hors de la serre a séché la pierre.
narrateur|Le pas dehors a failli se faire sans elle.</t>
        </is>
      </c>
      <c r="AX70" t="inlineStr">
        <is>
          <t>pas,porte</t>
        </is>
      </c>
    </row>
    <row r="71">
      <c r="A71" s="2" t="inlineStr">
        <is>
          <t>CHK_T0001_P0003_T0002_P0001_T0003_P0003_F0001</t>
        </is>
      </c>
      <c r="B71" s="7" t="inlineStr">
        <is>
          <t>passage_fin</t>
        </is>
      </c>
      <c r="C71" s="2" t="inlineStr">
        <is>
          <t>endC1Z</t>
        </is>
      </c>
      <c r="D71" s="2" t="inlineStr">
        <is>
          <t>DIF.COR.003</t>
        </is>
      </c>
      <c r="E71" s="2" t="inlineStr">
        <is>
          <t>Un pas dehors a suivi jusqu'à la marche. Ils ont cueilli dans la serre. Voilà la nappe, au milieu de la table. Le grain de grenat a quitté le fil. Il est rentré, avec sa trace. On l'a pris, tous les deux. Quel moment tu gardes, dans la serre ? Quand le pas dehors s'est fait avec elle. Je raconte le moment difficile, surtout. Le goûter peut commencer, maintenant. Près de la marche, le grain de grenat rentre.</t>
        </is>
      </c>
      <c r="F71" s="2" t="inlineStr">
        <is>
          <t>&lt;speak&gt;&lt;prosody rate="slow" pitch="-2st"&gt;Un pas dehors a suivi jusqu'à la marche. Ils ont cueilli dans la serre. Voilà la nappe, au milieu de la table. Le &lt;emphasis level="moderate"&gt;grain de grenat&lt;/emphasis&gt; a quitté le fil. Il est rentré, avec sa trace. On l'a pris, tous les deux. Quel moment tu gardes, dans la serre ? Quand le pas dehors s'est fait avec elle. Je raconte le moment difficile, surtout. Le goûter peut commencer, maintenant. Près de la marche, le grain de grenat rentre.&lt;/prosody&gt;&lt;break time="900ms"/&gt;&lt;/speak&gt;</t>
        </is>
      </c>
      <c r="G71" s="2" t="inlineStr">
        <is>
          <t>&lt;low-pitch&gt;&lt;soft&gt;&lt;slow&gt;Un pas dehors a suivi jusqu'à la marche. Ils ont cueilli dans la serre. Voilà la nappe, au milieu de la table. Le &lt;emphasis&gt;grain de grenat&lt;/emphasis&gt; a quitté le fil. Il est rentré, avec sa trace. On l'a pris, tous les deux. Quel moment tu gardes, dans la serre ? Quand le pas dehors s'est fait avec elle. Je raconte le moment difficile, surtout. Le goûter peut commencer, maintenant. Près de la marche, le grain de grenat rentre.&lt;/slow&gt;&lt;/soft&gt;&lt;/low-pitch&gt;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grenat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sous_texte=trace_nappe_serre_pas; tempo=posé; sourire=léger; respiration=ample</t>
        </is>
      </c>
      <c r="AW71" t="inlineStr">
        <is>
          <t>narrateur|Un pas dehors a suivi jusqu'à la marche.
narrateur|Ils ont cueilli dans la serre.
narrateur|Voilà la nappe, au milieu de la table.
narrateur|Le grain de grenat a quitté le fil.
enfant-m|Il est rentré, avec sa trace.
copine|On l'a pris, tous les deux.
papa|Quel moment tu gardes, dans la serre ?
enfant-m|Quand le pas dehors s'est fait avec elle.
enfant-m|Je raconte le moment difficile, surtout.
maman|Le goûter peut commencer, maintenant.
narrateur|Près de la marche, le grain de grenat rentre.</t>
        </is>
      </c>
      <c r="AX71" t="inlineStr">
        <is>
          <t>table,gouter,grains</t>
        </is>
      </c>
    </row>
    <row r="72">
      <c r="A72" s="2" t="inlineStr">
        <is>
          <t>CHK_T0001_P0003_T0002_P0002</t>
        </is>
      </c>
      <c r="B72" s="5" t="inlineStr">
        <is>
          <t>passage</t>
        </is>
      </c>
      <c r="C72" s="2" t="inlineStr">
        <is>
          <t>brC2</t>
        </is>
      </c>
      <c r="D72" s="2" t="inlineStr">
        <is>
          <t>DIF.COR.003</t>
        </is>
      </c>
      <c r="E72" s="2" t="inlineStr">
        <is>
          <t>Raphaël porte la nappe vers le tilleul. Les carreaux claquent, sous les branches. On s'assoit, et on cueille ! Il étend trop vite, sans regarder Sarah. Sarah reste debout, les cheveux lourds. Mes lunettes, d'abord. Une feuille colle à la nappe, sombre. Raphaël pose le bol, trop près du tronc. Le tissu glisse sur l'herbe mouillée. Elle part ! Ses épaules baissent, sous le tilleul. Maman s'accroupit, près du tissu. Elle n'est pas assise. Personne ne donne la réponse. Je ne fonce pas. Au fond, le grain de grenat tient au fil.</t>
        </is>
      </c>
      <c r="F72" s="2" t="inlineStr">
        <is>
          <t>&lt;speak&gt;&lt;prosody rate="medium" pitch="-2st"&gt;Raphaël porte la nappe vers le &lt;emphasis level="moderate"&gt;tilleul&lt;/emphasis&gt;. Les carreaux claquent, sous les branches. On s'assoit, et on cueille ! Il étend trop vite, sans regarder Sarah. Sarah reste debout, les cheveux lourds. Mes lunettes, d'abord. Une feuille colle à la nappe, sombre. Raphaël pose le bol, trop près du tronc. Le tissu glisse sur l'herbe mouillée. Elle part ! Ses épaules baissent, sous le tilleul. Maman s'accroupit, près du tissu. Elle n'est pas assise. Personne ne donne la réponse. Je ne fonce pas. Au fond, le grain de grenat tient au fil.&lt;/prosody&gt;&lt;break time="520ms"/&gt;&lt;/speak&gt;</t>
        </is>
      </c>
      <c r="G72" s="2" t="inlineStr">
        <is>
          <t>&lt;low-pitch&gt;Raphaël porte la nappe vers le &lt;emphasis&gt;tilleul&lt;/emphasis&gt;. Les carreaux claquent, sous les branches. On s'assoit, et on cueille ! Il étend trop vite, sans regarder Sarah. Sarah reste debout, les cheveux lourds. Mes lunettes, d'abord. Une feuille colle à la nappe, sombre. Raphaël pose le bol, trop près du tronc. Le tissu glisse sur l'herbe mouillée. Elle part ! Ses épaules baissent, sous le tilleul. Maman s'accroupit, près du tissu. Elle n'est pas assise. Personne ne donne la réponse. Je ne fonce pas. Au fond, le grain de grenat tient au fil.&lt;/low-pitch&gt;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tilleul</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sous_texte=sarah_pose_sa_limite; tempo=resserré; sourire=aucun; respiration=retenue</t>
        </is>
      </c>
      <c r="AW72" t="inlineStr">
        <is>
          <t>narrateur|Raphaël porte la nappe vers le tilleul.
narrateur|Les carreaux claquent, sous les branches.
enfant-m|On s'assoit, et on cueille !
narrateur|Il étend trop vite, sans regarder Sarah.
narrateur|Sarah reste debout, les cheveux lourds.
copine|Mes lunettes, d'abord.
narrateur|Une feuille colle à la nappe, sombre.
narrateur|Raphaël pose le bol, trop près du tronc.
narrateur|Le tissu glisse sur l'herbe mouillée.
enfant-m|Elle part !
narrateur|Ses épaules baissent, sous le tilleul.
narrateur|Maman s'accroupit, près du tissu.
maman|Elle n'est pas assise.
papa|Personne ne donne la réponse.
enfant-m|Je ne fonce pas.
narrateur|Au fond, le grain de grenat tient au fil.</t>
        </is>
      </c>
      <c r="AX72" t="inlineStr">
        <is>
          <t>tilleul,feuille</t>
        </is>
      </c>
    </row>
    <row r="73">
      <c r="A73" s="2" t="inlineStr">
        <is>
          <t>CHK_T0001_P0003_T0002_P0002_T0003_P0000</t>
        </is>
      </c>
      <c r="B73" s="4" t="inlineStr">
        <is>
          <t>transition_question</t>
        </is>
      </c>
      <c r="C73" s="2" t="inlineStr">
        <is>
          <t>ch3C2</t>
        </is>
      </c>
      <c r="D73" s="2" t="inlineStr">
        <is>
          <t>DIF.COR.003</t>
        </is>
      </c>
      <c r="E73" s="2" t="inlineStr">
        <is>
          <t>Le tilleul attend, avec Sarah au bord. L'élastique de maman, ou la serviette ? Ou Sarah tient le bol ? On suit le grain de grenat.</t>
        </is>
      </c>
      <c r="F73" s="2" t="inlineStr">
        <is>
          <t>&lt;speak&gt;&lt;prosody rate="slow" pitch="medium"&gt;Le tilleul attend, avec Sarah au bord. L'élastique de maman, ou la serviette ? Ou Sarah tient le bol ? On suit le grain de grenat.&lt;/prosody&gt;&lt;break time="900ms"/&gt;&lt;/speak&gt;</t>
        </is>
      </c>
      <c r="G73" s="2" t="inlineStr">
        <is>
          <t>&lt;slow&gt;Le tilleul attend, avec Sarah au bord. L'élastique de maman, ou la serviette ? Ou Sarah tient le bol ? On suit le grain de grenat.&lt;/slow&gt; [long-pause]</t>
        </is>
      </c>
      <c r="H73" s="2" t="inlineStr"/>
      <c r="I73" s="2" t="inlineStr"/>
      <c r="J73" s="2" t="inlineStr">
        <is>
          <t>Oui, c'est la bonne réponse.</t>
        </is>
      </c>
      <c r="K73" s="2" t="inlineStr">
        <is>
          <t>Tu étais presque.</t>
        </is>
      </c>
      <c r="L73" s="2" t="inlineStr"/>
      <c r="M73" s="2" t="inlineStr">
        <is>
          <t>l'élastique de maman</t>
        </is>
      </c>
      <c r="N73" s="2" t="inlineStr">
        <is>
          <t>CHK_T0001_P0003_T0002_P0002_T0003_P0001</t>
        </is>
      </c>
      <c r="O73" s="2" t="inlineStr">
        <is>
          <t>la serviette</t>
        </is>
      </c>
      <c r="P73" s="2" t="inlineStr">
        <is>
          <t>CHK_T0001_P0003_T0002_P0002_T0003_P0002</t>
        </is>
      </c>
      <c r="Q73" s="2" t="inlineStr">
        <is>
          <t>Sarah tient le bol</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sourire=léger; respiration=pause_avant_choix</t>
        </is>
      </c>
      <c r="AW73" t="inlineStr">
        <is>
          <t>narrateur|Le tilleul attend, avec Sarah au bord.
maman|L'élastique de maman, ou la serviette ?
papa|Ou Sarah tient le bol ?
narrateur|On suit le grain de grenat.</t>
        </is>
      </c>
    </row>
    <row r="74">
      <c r="A74" s="2" t="inlineStr">
        <is>
          <t>CHK_T0001_P0003_T0002_P0002_T0003_P0001</t>
        </is>
      </c>
      <c r="B74" s="5" t="inlineStr">
        <is>
          <t>passage</t>
        </is>
      </c>
      <c r="C74" s="2" t="inlineStr">
        <is>
          <t>endC2X</t>
        </is>
      </c>
      <c r="D74" s="2" t="inlineStr">
        <is>
          <t>DIF.COR.003</t>
        </is>
      </c>
      <c r="E74" s="2" t="inlineStr">
        <is>
          <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grain de grenat reparaît, collé. Sarah hoche, puis maman noue l'élastique. Un grain rouge pose sa tache, sur la nappe. Vous l'avez, sans la tirer. L'élastique garde une mèche, un peu froide. La mèche sous le tilleul a failli tout coller.</t>
        </is>
      </c>
      <c r="F74" s="2" t="inlineStr">
        <is>
          <t>&lt;speak&gt;&lt;prosody rate="medium" pitch="medium"&gt;Maman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&lt;emphasis level="moderate"&gt;grain de grenat&lt;/emphasis&gt; reparaît, collé. Sarah hoche, puis maman noue l'élastique. Un grain rouge pose sa tache, sur la nappe. Vous l'avez, sans la tirer. L'élastique garde une mèche, un peu froide. La mèche sous le tilleul a failli tout coller.&lt;/prosody&gt;&lt;break time="560ms"/&gt;&lt;/speak&gt;</t>
        </is>
      </c>
      <c r="G74" s="2" t="inlineStr">
        <is>
          <t>Maman tend l'élastique, sous le tilleul. Tes cheveux, je les prends ! Il lève une mèche, trop vite. Une feuille sombre imite un grain, au sol. Un grain, là ! Ce n'est pas un grain, c'est une feuille. Sarah ne dit rien, les mains fermées. Le sourire de Raphaël disparaît. Dans sa poitrine, ça serre, fort. Papa s'accroupit, à sa hauteur. Tu tires, ou tu regardes ? Je cherche, sans foncer. Il écoute les feuilles, puis le silence de Sarah. Le &lt;emphasis&gt;grain de grenat&lt;/emphasis&gt; reparaît, collé. Sarah hoche, puis maman noue l'élastique. Un grain rouge pose sa tache, sur la nappe. Vous l'avez, sans la tirer. L'élastique garde une mèche, un peu froide. La mèche sous le tilleul a failli tout coller.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grenat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sous_texte=il_refuse_de_foncer; tempo=naturel; sourire=franc; respiration=relâchée</t>
        </is>
      </c>
      <c r="AW74" t="inlineStr">
        <is>
          <t>narrateur|Maman tend l'élastique, sous le tilleul.
enfant-m|Tes cheveux, je les prends !
narrateur|Il lève une mèche, trop vite.
narrateur|Une feuille sombre imite un grain, au sol.
enfant-m|Un grain, là !
narrateur|Ce n'est pas un grain, c'est une feuille.
narrateur|Sarah ne dit rien, les mains fermées.
narrateur|Le sourire de Raphaël disparaît.
narrateur|Dans sa poitrine, ça serre, fort.
narrateur|Papa s'accroupit, à sa hauteur.
papa|Tu tires, ou tu regardes ?
enfant-m|Je cherche, sans foncer.
narrateur|Il écoute les feuilles, puis le silence de Sarah.
narrateur|Le grain de grenat reparaît, collé.
narrateur|Sarah hoche, puis maman noue l'élastique.
narrateur|Un grain rouge pose sa tache, sur la nappe.
maman|Vous l'avez, sans la tirer.
narrateur|L'élastique garde une mèche, un peu froide.
narrateur|La mèche sous le tilleul a failli tout coller.</t>
        </is>
      </c>
      <c r="AX74" t="inlineStr">
        <is>
          <t>elastique,cheveux</t>
        </is>
      </c>
    </row>
    <row r="75">
      <c r="A75" s="2" t="inlineStr">
        <is>
          <t>CHK_T0001_P0003_T0002_P0002_T0003_P0001_F0001</t>
        </is>
      </c>
      <c r="B75" s="7" t="inlineStr">
        <is>
          <t>passage_fin</t>
        </is>
      </c>
      <c r="C75" s="2" t="inlineStr">
        <is>
          <t>endC2X</t>
        </is>
      </c>
      <c r="D75" s="2" t="inlineStr">
        <is>
          <t>DIF.COR.003</t>
        </is>
      </c>
      <c r="E75" s="2" t="inlineStr">
        <is>
          <t>Une mèche sent le tilleul, près du pain. Ils ont cueilli sous le tilleul. Voilà la nappe, sur la nappe du goûter. Le grain de grenat a quitté le fil. Il est rentré, avec sa trace. On l'a pris, tous les deux. Quel moment tu gardes, sous le tilleul ? Quand ses lunettes ont parlé, d'abord. Je raconte le moment difficile, surtout. Le goûter peut commencer, maintenant. À côté du pain, le grain de grenat sent l'arbre.</t>
        </is>
      </c>
      <c r="F75" s="2" t="inlineStr">
        <is>
          <t>&lt;speak&gt;&lt;prosody rate="slow" pitch="-2st"&gt;Une mèche sent le tilleul, près du pain. Ils ont cueilli sous le tilleul. Voilà la nappe, sur la nappe du goûter. Le &lt;emphasis level="moderate"&gt;grain de grenat&lt;/emphasis&gt; a quitté le fil. Il est rentré, avec sa trace. On l'a pris, tous les deux. Quel moment tu gardes, sous le tilleul ? Quand ses lunettes ont parlé, d'abord. Je raconte le moment difficile, surtout. Le goûter peut commencer, maintenant. À côté du pain, le grain de grenat sent l'arbre.&lt;/prosody&gt;&lt;break time="900ms"/&gt;&lt;/speak&gt;</t>
        </is>
      </c>
      <c r="G75" s="2" t="inlineStr">
        <is>
          <t>&lt;low-pitch&gt;&lt;soft&gt;&lt;slow&gt;Une mèche sent le tilleul, près du pain. Ils ont cueilli sous le tilleul. Voilà la nappe, sur la nappe du goûter. Le &lt;emphasis&gt;grain de grenat&lt;/emphasis&gt; a quitté le fil. Il est rentré, avec sa trace. On l'a pris, tous les deux. Quel moment tu gardes, sous le tilleul ? Quand ses lunettes ont parlé, d'abord. Je raconte le moment difficile, surtout. Le goûter peut commencer, maintenant. À côté du pain, le grain de grenat sent l'arbre.&lt;/slow&gt;&lt;/soft&gt;&lt;/low-pitch&gt;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grenat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sous_texte=trace_nappe_tilleul_élastique; tempo=posé; sourire=léger; respiration=ample</t>
        </is>
      </c>
      <c r="AW75" t="inlineStr">
        <is>
          <t>narrateur|Une mèche sent le tilleul, près du pain.
narrateur|Ils ont cueilli sous le tilleul.
narrateur|Voilà la nappe, sur la nappe du goûter.
narrateur|Le grain de grenat a quitté le fil.
enfant-m|Il est rentré, avec sa trace.
copine|On l'a pris, tous les deux.
maman|Quel moment tu gardes, sous le tilleul ?
enfant-m|Quand ses lunettes ont parlé, d'abord.
enfant-m|Je raconte le moment difficile, surtout.
maman|Le goûter peut commencer, maintenant.
narrateur|À côté du pain, le grain de grenat sent l'arbre.</t>
        </is>
      </c>
      <c r="AX75" t="inlineStr">
        <is>
          <t>table,gouter,grains</t>
        </is>
      </c>
    </row>
    <row r="76">
      <c r="A76" s="2" t="inlineStr">
        <is>
          <t>CHK_T0001_P0003_T0002_P0002_T0003_P0002</t>
        </is>
      </c>
      <c r="B76" s="5" t="inlineStr">
        <is>
          <t>passage</t>
        </is>
      </c>
      <c r="C76" s="2" t="inlineStr">
        <is>
          <t>endC2Y</t>
        </is>
      </c>
      <c r="D76" s="2" t="inlineStr">
        <is>
          <t>DIF.COR.003</t>
        </is>
      </c>
      <c r="E76" s="2" t="inlineStr">
        <is>
          <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grain de grenat reparaît, collé. Sarah dit quand la serviette peut venir. Un grain rouge pose sa tache, sur la nappe. Elle a cueilli, à son pas. La serviette a un carré plus sombre, unique. La nappe glissante a failli partir seule.</t>
        </is>
      </c>
      <c r="F76" s="2" t="inlineStr">
        <is>
          <t>&lt;speak&gt;&lt;prosody rate="medium" pitch="medium"&gt;La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&lt;emphasis level="moderate"&gt;grain de grenat&lt;/emphasis&gt; reparaît, collé. Sarah dit quand la serviette peut venir. Un grain rouge pose sa tache, sur la nappe. Elle a cueilli, à son pas. La serviette a un carré plus sombre, unique. La nappe glissante a failli partir seule.&lt;/prosody&gt;&lt;break time="560ms"/&gt;&lt;/speak&gt;</t>
        </is>
      </c>
      <c r="G76" s="2" t="inlineStr">
        <is>
          <t>La serviette attend, pliée, un peu rêche. J'essuie tes lunettes, moi ! Il approche le tissu, trop près. Une feuille sombre imite un grain, au sol. Un grain, là ! Ce n'est pas un grain, c'est une feuille. Sarah recule d'un souffle, sans parler. Ses épaules baissent, un peu. Maman s'accroupit, à sa hauteur. Tu forces, ou tu regardes ? J'attends, je regarde. Il écoute les feuilles, puis le silence de Sarah. Le &lt;emphasis&gt;grain de grenat&lt;/emphasis&gt; reparaît, collé. Sarah dit quand la serviette peut venir. Un grain rouge pose sa tache, sur la nappe. Elle a cueilli, à son pas. La serviette a un carré plus sombre, unique. La nappe glissante a failli partir seule.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grenat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sous_texte=il_refuse_de_foncer; tempo=naturel; sourire=franc; respiration=relâchée</t>
        </is>
      </c>
      <c r="AW76" t="inlineStr">
        <is>
          <t>narrateur|La serviette attend, pliée, un peu rêche.
enfant-m|J'essuie tes lunettes, moi !
narrateur|Il approche le tissu, trop près.
narrateur|Une feuille sombre imite un grain, au sol.
enfant-m|Un grain, là !
narrateur|Ce n'est pas un grain, c'est une feuille.
narrateur|Sarah recule d'un souffle, sans parler.
narrateur|Ses épaules baissent, un peu.
narrateur|Maman s'accroupit, à sa hauteur.
maman|Tu forces, ou tu regardes ?
enfant-m|J'attends, je regarde.
narrateur|Il écoute les feuilles, puis le silence de Sarah.
narrateur|Le grain de grenat reparaît, collé.
narrateur|Sarah dit quand la serviette peut venir.
narrateur|Un grain rouge pose sa tache, sur la nappe.
papa|Elle a cueilli, à son pas.
narrateur|La serviette a un carré plus sombre, unique.
narrateur|La nappe glissante a failli partir seule.</t>
        </is>
      </c>
      <c r="AX76" t="inlineStr">
        <is>
          <t>serviette,tissu</t>
        </is>
      </c>
    </row>
    <row r="77">
      <c r="A77" s="2" t="inlineStr">
        <is>
          <t>CHK_T0001_P0003_T0002_P0002_T0003_P0002_F0001</t>
        </is>
      </c>
      <c r="B77" s="7" t="inlineStr">
        <is>
          <t>passage_fin</t>
        </is>
      </c>
      <c r="C77" s="2" t="inlineStr">
        <is>
          <t>endC2Y</t>
        </is>
      </c>
      <c r="D77" s="2" t="inlineStr">
        <is>
          <t>DIF.COR.003</t>
        </is>
      </c>
      <c r="E77" s="2" t="inlineStr">
        <is>
          <t>La nappe a un carré d'herbe, minuscule. Ils ont cueilli sous le tilleul. Voilà la nappe, près du pain coupé. Le grain de grenat a quitté le fil. Il est rentré, avec sa trace. On l'a pris, tous les deux. Quel moment tu gardes, sous le tilleul ? Quand la nappe a cessé de partir seule. Je raconte le moment difficile, surtout. Le goûter peut commencer, maintenant. Sur un carré d'herbe, le grain de grenat sèche.</t>
        </is>
      </c>
      <c r="F77" s="2" t="inlineStr">
        <is>
          <t>&lt;speak&gt;&lt;prosody rate="slow" pitch="-2st"&gt;La nappe a un carré d'herbe, minuscule. Ils ont cueilli sous le tilleul. Voilà la nappe, près du pain coupé. Le &lt;emphasis level="moderate"&gt;grain de grenat&lt;/emphasis&gt; a quitté le fil. Il est rentré, avec sa trace. On l'a pris, tous les deux. Quel moment tu gardes, sous le tilleul ? Quand la nappe a cessé de partir seule. Je raconte le moment difficile, surtout. Le goûter peut commencer, maintenant. Sur un carré d'herbe, le grain de grenat sèche.&lt;/prosody&gt;&lt;break time="900ms"/&gt;&lt;/speak&gt;</t>
        </is>
      </c>
      <c r="G77" s="2" t="inlineStr">
        <is>
          <t>&lt;low-pitch&gt;&lt;soft&gt;&lt;slow&gt;La nappe a un carré d'herbe, minuscule. Ils ont cueilli sous le tilleul. Voilà la nappe, près du pain coupé. Le &lt;emphasis&gt;grain de grenat&lt;/emphasis&gt; a quitté le fil. Il est rentré, avec sa trace. On l'a pris, tous les deux. Quel moment tu gardes, sous le tilleul ? Quand la nappe a cessé de partir seule. Je raconte le moment difficile, surtout. Le goûter peut commencer, maintenant. Sur un carré d'herbe, le grain de grenat sèche.&lt;/slow&gt;&lt;/soft&gt;&lt;/low-pitch&gt;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grenat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sous_texte=trace_nappe_tilleul_serviette; tempo=posé; sourire=léger; respiration=ample</t>
        </is>
      </c>
      <c r="AW77" t="inlineStr">
        <is>
          <t>narrateur|La nappe a un carré d'herbe, minuscule.
narrateur|Ils ont cueilli sous le tilleul.
narrateur|Voilà la nappe, près du pain coupé.
narrateur|Le grain de grenat a quitté le fil.
enfant-m|Il est rentré, avec sa trace.
copine|On l'a pris, tous les deux.
maman|Quel moment tu gardes, sous le tilleul ?
enfant-m|Quand la nappe a cessé de partir seule.
enfant-m|Je raconte le moment difficile, surtout.
maman|Le goûter peut commencer, maintenant.
narrateur|Sur un carré d'herbe, le grain de grenat sèche.</t>
        </is>
      </c>
      <c r="AX77" t="inlineStr">
        <is>
          <t>table,gouter,grains</t>
        </is>
      </c>
    </row>
    <row r="78">
      <c r="A78" s="2" t="inlineStr">
        <is>
          <t>CHK_T0001_P0003_T0002_P0002_T0003_P0003</t>
        </is>
      </c>
      <c r="B78" s="5" t="inlineStr">
        <is>
          <t>passage</t>
        </is>
      </c>
      <c r="C78" s="2" t="inlineStr">
        <is>
          <t>endC2Z</t>
        </is>
      </c>
      <c r="D78" s="2" t="inlineStr">
        <is>
          <t>DIF.COR.003</t>
        </is>
      </c>
      <c r="E78" s="2" t="inlineStr">
        <is>
          <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grain de grenat reparaît, collé. Sarah prend le bol, quand elle veut. Un grain rouge pose sa tache, sur la nappe. Le fil n'a plus parlé trop fort. Le bol a deux petites mains, en buée. Le bol poussé a failli tomber dans l'herbe.</t>
        </is>
      </c>
      <c r="F78" s="2" t="inlineStr">
        <is>
          <t>&lt;speak&gt;&lt;prosody rate="medium" pitch="medium"&gt;Le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&lt;emphasis level="moderate"&gt;grain de grenat&lt;/emphasis&gt; reparaît, collé. Sarah prend le bol, quand elle veut. Un grain rouge pose sa tache, sur la nappe. Le fil n'a plus parlé trop fort. Le bol a deux petites mains, en buée. Le bol poussé a failli tomber dans l'herbe.&lt;/prosody&gt;&lt;break time="560ms"/&gt;&lt;/speak&gt;</t>
        </is>
      </c>
      <c r="G78" s="2" t="inlineStr">
        <is>
          <t>Le bol blanc cherche une paire de mains. Tiens, c'est à toi, maintenant ! Il pousse le bol, trop vite. Une feuille sombre imite un grain, au sol. Un grain, là ! Ce n'est pas un grain, c'est une feuille. Sarah pose sa limite, sans un mot. L'envie de prendre lui pique les doigts. Papa s'accroupit, près du fil. Tu vois le grain, où ? Je cherche, sans foncer. Il écoute les feuilles, puis le silence de Sarah. Le &lt;emphasis&gt;grain de grenat&lt;/emphasis&gt; reparaît, collé. Sarah prend le bol, quand elle veut. Un grain rouge pose sa tache, sur la nappe. Le fil n'a plus parlé trop fort. Le bol a deux petites mains, en buée. Le bol poussé a failli tomber dans l'herbe.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grenat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sous_texte=il_refuse_de_foncer; tempo=naturel; sourire=franc; respiration=relâchée</t>
        </is>
      </c>
      <c r="AW78" t="inlineStr">
        <is>
          <t>narrateur|Le bol blanc cherche une paire de mains.
enfant-m|Tiens, c'est à toi, maintenant !
narrateur|Il pousse le bol, trop vite.
narrateur|Une feuille sombre imite un grain, au sol.
enfant-m|Un grain, là !
narrateur|Ce n'est pas un grain, c'est une feuille.
narrateur|Sarah pose sa limite, sans un mot.
narrateur|L'envie de prendre lui pique les doigts.
narrateur|Papa s'accroupit, près du fil.
papa|Tu vois le grain, où ?
enfant-m|Je cherche, sans foncer.
narrateur|Il écoute les feuilles, puis le silence de Sarah.
narrateur|Le grain de grenat reparaît, collé.
narrateur|Sarah prend le bol, quand elle veut.
narrateur|Un grain rouge pose sa tache, sur la nappe.
maman|Le fil n'a plus parlé trop fort.
narrateur|Le bol a deux petites mains, en buée.
narrateur|Le bol poussé a failli tomber dans l'herbe.</t>
        </is>
      </c>
      <c r="AX78" t="inlineStr">
        <is>
          <t>bol,mains</t>
        </is>
      </c>
    </row>
    <row r="79">
      <c r="A79" s="2" t="inlineStr">
        <is>
          <t>CHK_T0001_P0003_T0002_P0002_T0003_P0003_F0001</t>
        </is>
      </c>
      <c r="B79" s="7" t="inlineStr">
        <is>
          <t>passage_fin</t>
        </is>
      </c>
      <c r="C79" s="2" t="inlineStr">
        <is>
          <t>endC2Z</t>
        </is>
      </c>
      <c r="D79" s="2" t="inlineStr">
        <is>
          <t>DIF.COR.003</t>
        </is>
      </c>
      <c r="E79" s="2" t="inlineStr">
        <is>
          <t>Le bol a voyagé, dans les mains de Sarah. Ils ont cueilli sous le tilleul. Voilà la nappe, au milieu de la table. Le grain de grenat a quitté le fil. Il est rentré, avec sa trace. On l'a pris, tous les deux. Quel moment tu gardes, sous le tilleul ? Quand je n'ai plus poussé le bol. Je raconte le moment difficile, surtout. Le goûter peut commencer, maintenant. Dans le bol de Sarah, le grain de grenat reste.</t>
        </is>
      </c>
      <c r="F79" s="2" t="inlineStr">
        <is>
          <t>&lt;speak&gt;&lt;prosody rate="slow" pitch="-2st"&gt;Le bol a voyagé, dans les mains de Sarah. Ils ont cueilli sous le tilleul. Voilà la nappe, au milieu de la table. Le &lt;emphasis level="moderate"&gt;grain de grenat&lt;/emphasis&gt; a quitté le fil. Il est rentré, avec sa trace. On l'a pris, tous les deux. Quel moment tu gardes, sous le tilleul ? Quand je n'ai plus poussé le bol. Je raconte le moment difficile, surtout. Le goûter peut commencer, maintenant. Dans le bol de Sarah, le grain de grenat reste.&lt;/prosody&gt;&lt;break time="900ms"/&gt;&lt;/speak&gt;</t>
        </is>
      </c>
      <c r="G79" s="2" t="inlineStr">
        <is>
          <t>&lt;low-pitch&gt;&lt;soft&gt;&lt;slow&gt;Le bol a voyagé, dans les mains de Sarah. Ils ont cueilli sous le tilleul. Voilà la nappe, au milieu de la table. Le &lt;emphasis&gt;grain de grenat&lt;/emphasis&gt; a quitté le fil. Il est rentré, avec sa trace. On l'a pris, tous les deux. Quel moment tu gardes, sous le tilleul ? Quand je n'ai plus poussé le bol. Je raconte le moment difficile, surtout. Le goûter peut commencer, maintenant. Dans le bol de Sarah, le grain de grenat reste.&lt;/slow&gt;&lt;/soft&gt;&lt;/low-pitch&gt;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grenat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sous_texte=trace_nappe_tilleul_tient; tempo=posé; sourire=léger; respiration=ample</t>
        </is>
      </c>
      <c r="AW79" t="inlineStr">
        <is>
          <t>narrateur|Le bol a voyagé, dans les mains de Sarah.
narrateur|Ils ont cueilli sous le tilleul.
narrateur|Voilà la nappe, au milieu de la table.
narrateur|Le grain de grenat a quitté le fil.
enfant-m|Il est rentré, avec sa trace.
copine|On l'a pris, tous les deux.
maman|Quel moment tu gardes, sous le tilleul ?
enfant-m|Quand je n'ai plus poussé le bol.
enfant-m|Je raconte le moment difficile, surtout.
maman|Le goûter peut commencer, maintenant.
narrateur|Dans le bol de Sarah, le grain de grenat reste.</t>
        </is>
      </c>
      <c r="AX79" t="inlineStr">
        <is>
          <t>table,gouter,grains</t>
        </is>
      </c>
    </row>
    <row r="80">
      <c r="A80" s="2" t="inlineStr">
        <is>
          <t>CHK_T0001_P0003_T0002_P0003</t>
        </is>
      </c>
      <c r="B80" s="5" t="inlineStr">
        <is>
          <t>passage</t>
        </is>
      </c>
      <c r="C80" s="2" t="inlineStr">
        <is>
          <t>brC3</t>
        </is>
      </c>
      <c r="D80" s="2" t="inlineStr">
        <is>
          <t>DIF.COR.003</t>
        </is>
      </c>
      <c r="E80" s="2" t="inlineStr">
        <is>
          <t>Raphaël porte la nappe vers le treillis. Le tissu veut s'accrocher, aux fils. Le grain de grenat, sur la nappe ! Il lève la nappe, comme un drapeau. Sarah recule, pour ne pas être prise. Le fil, il pique. Un coin de nappe s'enroule au fer. Raphaël tire, trop fort, trop vite. Le grain de grenat tremble, presque lâché. Il va tomber dans l'herbe ! Sarah ne dit plus rien. Le sourire de Raphaël disparaît. Papa s'accroupit, près du fil. La nappe a trop parlé. Personne ne dit de tirer. Je ne fonce pas. Le grain de grenat tient, juste.</t>
        </is>
      </c>
      <c r="F80" s="2" t="inlineStr">
        <is>
          <t>&lt;speak&gt;&lt;prosody rate="medium" pitch="-2st"&gt;Raphaël porte la nappe vers le &lt;emphasis level="moderate"&gt;treillis&lt;/emphasis&gt;. Le tissu veut s'accrocher, aux fils. Le grain de grenat, sur la nappe ! Il lève la nappe, comme un drapeau. Sarah recule, pour ne pas être prise. Le fil, il pique. Un coin de nappe s'enroule au fer. Raphaël tire, trop fort, trop vite. Le grain de grenat tremble, presque lâché. Il va tomber dans l'herbe ! Sarah ne dit plus rien. Le sourire de Raphaël disparaît. Papa s'accroupit, près du fil. La nappe a trop parlé. Personne ne dit de tirer. Je ne fonce pas. Le grain de grenat tient, juste.&lt;/prosody&gt;&lt;break time="520ms"/&gt;&lt;/speak&gt;</t>
        </is>
      </c>
      <c r="G80" s="2" t="inlineStr">
        <is>
          <t>&lt;low-pitch&gt;Raphaël porte la nappe vers le &lt;emphasis&gt;treillis&lt;/emphasis&gt;. Le tissu veut s'accrocher, aux fils. Le grain de grenat, sur la nappe ! Il lève la nappe, comme un drapeau. Sarah recule, pour ne pas être prise. Le fil, il pique. Un coin de nappe s'enroule au fer. Raphaël tire, trop fort, trop vite. Le grain de grenat tremble, presque lâché. Il va tomber dans l'herbe ! Sarah ne dit plus rien. Le sourire de Raphaël disparaît. Papa s'accroupit, près du fil. La nappe a trop parlé. Personne ne dit de tirer. Je ne fonce pas. Le grain de grenat tient, juste.&lt;/low-pitch&gt;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treillis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sous_texte=sarah_pose_sa_limite; tempo=resserré; sourire=aucun; respiration=retenue</t>
        </is>
      </c>
      <c r="AW80" t="inlineStr">
        <is>
          <t>narrateur|Raphaël porte la nappe vers le treillis.
narrateur|Le tissu veut s'accrocher, aux fils.
enfant-m|Le grain de grenat, sur la nappe !
narrateur|Il lève la nappe, comme un drapeau.
narrateur|Sarah recule, pour ne pas être prise.
copine|Le fil, il pique.
narrateur|Un coin de nappe s'enroule au fer.
narrateur|Raphaël tire, trop fort, trop vite.
narrateur|Le grain de grenat tremble, presque lâché.
enfant-m|Il va tomber dans l'herbe !
narrateur|Sarah ne dit plus rien.
narrateur|Le sourire de Raphaël disparaît.
narrateur|Papa s'accroupit, près du fil.
papa|La nappe a trop parlé.
maman|Personne ne dit de tirer.
enfant-m|Je ne fonce pas.
narrateur|Le grain de grenat tient, juste.</t>
        </is>
      </c>
      <c r="AX80" t="inlineStr">
        <is>
          <t>treillis,fer</t>
        </is>
      </c>
    </row>
    <row r="81">
      <c r="A81" s="2" t="inlineStr">
        <is>
          <t>CHK_T0001_P0003_T0002_P0003_T0003_P0000</t>
        </is>
      </c>
      <c r="B81" s="4" t="inlineStr">
        <is>
          <t>transition_question</t>
        </is>
      </c>
      <c r="C81" s="2" t="inlineStr">
        <is>
          <t>ch3C3</t>
        </is>
      </c>
      <c r="D81" s="2" t="inlineStr">
        <is>
          <t>DIF.COR.003</t>
        </is>
      </c>
      <c r="E81" s="2" t="inlineStr">
        <is>
          <t>Le treillis attend, le fil un peu tendu. Les manches retroussées, ou tu tiens le panier ? Ou je noue les poignets ? On suit le grain de grenat.</t>
        </is>
      </c>
      <c r="F81" s="2" t="inlineStr">
        <is>
          <t>&lt;speak&gt;&lt;prosody rate="slow" pitch="medium"&gt;Le treillis attend, le fil un peu tendu. Les manches retroussées, ou tu tiens le panier ? Ou je noue les poignets ? On suit le grain de grenat.&lt;/prosody&gt;&lt;break time="900ms"/&gt;&lt;/speak&gt;</t>
        </is>
      </c>
      <c r="G81" s="2" t="inlineStr">
        <is>
          <t>&lt;slow&gt;Le treillis attend, le fil un peu tendu. Les manches retroussées, ou tu tiens le panier ? Ou je noue les poignets ? On suit le grain de grenat.&lt;/slow&gt; [long-pause]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Raphaël tient le panier</t>
        </is>
      </c>
      <c r="P81" s="2" t="inlineStr">
        <is>
          <t>CHK_T0001_P0003_T0002_P0003_T0003_P0002</t>
        </is>
      </c>
      <c r="Q81" s="2" t="inlineStr">
        <is>
          <t>maman noue les poignets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sourire=léger; respiration=pause_avant_choix</t>
        </is>
      </c>
      <c r="AW81" t="inlineStr">
        <is>
          <t>narrateur|Le treillis attend, le fil un peu tendu.
papa|Les manches retroussées, ou tu tiens le panier ?
maman|Ou je noue les poignets ?
narrateur|On suit le grain de grenat.</t>
        </is>
      </c>
    </row>
    <row r="82">
      <c r="A82" s="2" t="inlineStr">
        <is>
          <t>CHK_T0001_P0003_T0002_P0003_T0003_P0001</t>
        </is>
      </c>
      <c r="B82" s="5" t="inlineStr">
        <is>
          <t>passage</t>
        </is>
      </c>
      <c r="C82" s="2" t="inlineStr">
        <is>
          <t>endC3X</t>
        </is>
      </c>
      <c r="D82" s="2" t="inlineStr">
        <is>
          <t>DIF.COR.003</t>
        </is>
      </c>
      <c r="E82" s="2" t="inlineStr">
        <is>
          <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grain de grenat reparaît, collé. Ils retroussent les manches, les siennes d'abord. Un grain rouge pose sa tache, sur la nappe. Vous l'avez, sans la tirer. Une manche garde un fil de fer, minuscule. Le coin de nappe a failli arracher le grain.</t>
        </is>
      </c>
      <c r="F82" s="2" t="inlineStr">
        <is>
          <t>&lt;speak&gt;&lt;prosody rate="medium" pitch="medium"&gt;Les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&lt;emphasis level="moderate"&gt;grain de grenat&lt;/emphasis&gt; reparaît, collé. Ils retroussent les manches, les siennes d'abord. Un grain rouge pose sa tache, sur la nappe. Vous l'avez, sans la tirer. Une manche garde un fil de fer, minuscule. Le coin de nappe a failli arracher le grain.&lt;/prosody&gt;&lt;break time="560ms"/&gt;&lt;/speak&gt;</t>
        </is>
      </c>
      <c r="G82" s="2" t="inlineStr">
        <is>
          <t>Les manches du ciré pendent, trop longues. On retrousse, et on prend le grain ! Il saisit la manche de Sarah, trop vite. Une ombre de fil imite une tige, rouge. Le grain, je le tiens ! Sa main ferme le vide, pas le grain. Sarah ne dit rien, les mains fermées. Le sourire de Raphaël disparaît. Dans sa poitrine, ça serre, fort. Papa s'accroupit, à sa hauteur. Tu tires, ou tu regardes ? Je cherche, sans foncer. Il écoute le fer, puis le silence de Sarah. Le &lt;emphasis&gt;grain de grenat&lt;/emphasis&gt; reparaît, collé. Ils retroussent les manches, les siennes d'abord. Un grain rouge pose sa tache, sur la nappe. Vous l'avez, sans la tirer. Une manche garde un fil de fer, minuscule. Le coin de nappe a failli arracher le grain.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grenat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sous_texte=il_refuse_de_foncer; tempo=naturel; sourire=franc; respiration=relâchée</t>
        </is>
      </c>
      <c r="AW82" t="inlineStr">
        <is>
          <t>narrateur|Les manches du ciré pendent, trop longues.
enfant-m|On retrousse, et on prend le grain !
narrateur|Il saisit la manche de Sarah, trop vite.
narrateur|Une ombre de fil imite une tige, rouge.
enfant-m|Le grain, je le tiens !
narrateur|Sa main ferme le vide, pas le grain.
narrateur|Sarah ne dit rien, les mains fermées.
narrateur|Le sourire de Raphaël disparaît.
narrateur|Dans sa poitrine, ça serre, fort.
narrateur|Papa s'accroupit, à sa hauteur.
papa|Tu tires, ou tu regardes ?
enfant-m|Je cherche, sans foncer.
narrateur|Il écoute le fer, puis le silence de Sarah.
narrateur|Le grain de grenat reparaît, collé.
narrateur|Ils retroussent les manches, les siennes d'abord.
narrateur|Un grain rouge pose sa tache, sur la nappe.
maman|Vous l'avez, sans la tirer.
narrateur|Une manche garde un fil de fer, minuscule.
narrateur|Le coin de nappe a failli arracher le grain.</t>
        </is>
      </c>
      <c r="AX82" t="inlineStr">
        <is>
          <t>manches,ciré</t>
        </is>
      </c>
    </row>
    <row r="83">
      <c r="A83" s="2" t="inlineStr">
        <is>
          <t>CHK_T0001_P0003_T0002_P0003_T0003_P0001_F0001</t>
        </is>
      </c>
      <c r="B83" s="7" t="inlineStr">
        <is>
          <t>passage_fin</t>
        </is>
      </c>
      <c r="C83" s="2" t="inlineStr">
        <is>
          <t>endC3X</t>
        </is>
      </c>
      <c r="D83" s="2" t="inlineStr">
        <is>
          <t>DIF.COR.003</t>
        </is>
      </c>
      <c r="E83" s="2" t="inlineStr">
        <is>
          <t>Le fer du treillis fait tic, plus loin. Ils ont cueilli au treillis. Voilà la nappe, sur la nappe du goûter. Le grain de grenat a quitté le fil. Il est rentré, avec sa trace. On l'a pris, tous les deux. Quel moment tu gardes, au treillis ? Quand le grain a tremblé, et que j'ai lâché. Je raconte le moment difficile, surtout. Le goûter peut commencer, maintenant. Loin du tic, le grain de grenat s'est posé.</t>
        </is>
      </c>
      <c r="F83" s="2" t="inlineStr">
        <is>
          <t>&lt;speak&gt;&lt;prosody rate="slow" pitch="-2st"&gt;Le fer du treillis fait tic, plus loin. Ils ont cueilli au treillis. Voilà la nappe, sur la nappe du goûter. Le &lt;emphasis level="moderate"&gt;grain de grenat&lt;/emphasis&gt; a quitté le fil. Il est rentré, avec sa trace. On l'a pris, tous les deux. Quel moment tu gardes, au treillis ? Quand le grain a tremblé, et que j'ai lâché. Je raconte le moment difficile, surtout. Le goûter peut commencer, maintenant. Loin du tic, le grain de grenat s'est posé.&lt;/prosody&gt;&lt;break time="900ms"/&gt;&lt;/speak&gt;</t>
        </is>
      </c>
      <c r="G83" s="2" t="inlineStr">
        <is>
          <t>&lt;low-pitch&gt;&lt;soft&gt;&lt;slow&gt;Le fer du treillis fait tic, plus loin. Ils ont cueilli au treillis. Voilà la nappe, sur la nappe du goûter. Le &lt;emphasis&gt;grain de grenat&lt;/emphasis&gt; a quitté le fil. Il est rentré, avec sa trace. On l'a pris, tous les deux. Quel moment tu gardes, au treillis ? Quand le grain a tremblé, et que j'ai lâché. Je raconte le moment difficile, surtout. Le goûter peut commencer, maintenant. Loin du tic, le grain de grenat s'est posé.&lt;/slow&gt;&lt;/soft&gt;&lt;/low-pitch&gt;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grenat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sous_texte=trace_nappe_treillis_manches; tempo=posé; sourire=léger; respiration=ample</t>
        </is>
      </c>
      <c r="AW83" t="inlineStr">
        <is>
          <t>narrateur|Le fer du treillis fait tic, plus loin.
narrateur|Ils ont cueilli au treillis.
narrateur|Voilà la nappe, sur la nappe du goûter.
narrateur|Le grain de grenat a quitté le fil.
enfant-m|Il est rentré, avec sa trace.
copine|On l'a pris, tous les deux.
papa|Quel moment tu gardes, au treillis ?
enfant-m|Quand le grain a tremblé, et que j'ai lâché.
enfant-m|Je raconte le moment difficile, surtout.
maman|Le goûter peut commencer, maintenant.
narrateur|Loin du tic, le grain de grenat s'est posé.</t>
        </is>
      </c>
      <c r="AX83" t="inlineStr">
        <is>
          <t>table,gouter,grains</t>
        </is>
      </c>
    </row>
    <row r="84">
      <c r="A84" s="2" t="inlineStr">
        <is>
          <t>CHK_T0001_P0003_T0002_P0003_T0003_P0002</t>
        </is>
      </c>
      <c r="B84" s="5" t="inlineStr">
        <is>
          <t>passage</t>
        </is>
      </c>
      <c r="C84" s="2" t="inlineStr">
        <is>
          <t>endC3Y</t>
        </is>
      </c>
      <c r="D84" s="2" t="inlineStr">
        <is>
          <t>DIF.COR.003</t>
        </is>
      </c>
      <c r="E84" s="2" t="inlineStr">
        <is>
          <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grain de grenat reparaît, collé. Raphaël tient le panier, Sarah cueille. Un grain rouge pose sa tache, sur la nappe. Elle a cueilli, à son pas. L'osier a une écorchure, près de l'anse. Le drapeau de tissu a failli tout emmêler.</t>
        </is>
      </c>
      <c r="F84" s="2" t="inlineStr">
        <is>
          <t>&lt;speak&gt;&lt;prosody rate="medium" pitch="medium"&gt;Le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&lt;emphasis level="moderate"&gt;grain de grenat&lt;/emphasis&gt; reparaît, collé. Raphaël tient le panier, Sarah cueille. Un grain rouge pose sa tache, sur la nappe. Elle a cueilli, à son pas. L'osier a une écorchure, près de l'anse. Le drapeau de tissu a failli tout emmêler.&lt;/prosody&gt;&lt;break time="560ms"/&gt;&lt;/speak&gt;</t>
        </is>
      </c>
      <c r="G84" s="2" t="inlineStr">
        <is>
          <t>Le panier d'osier attend, entre les fils. Je le tiens, toi tu cueilles ! Il tient et cueille, les deux à la fois. Une ombre de fil imite une tige, rouge. Le grain, je le tiens ! Sa main ferme le vide, pas le grain. Sarah recule d'un souffle, sans parler. Ses épaules baissent, un peu. Maman s'accroupit, à sa hauteur. Tu forces, ou tu regardes ? J'attends, je regarde. Il écoute le fer, puis le silence de Sarah. Le &lt;emphasis&gt;grain de grenat&lt;/emphasis&gt; reparaît, collé. Raphaël tient le panier, Sarah cueille. Un grain rouge pose sa tache, sur la nappe. Elle a cueilli, à son pas. L'osier a une écorchure, près de l'anse. Le drapeau de tissu a failli tout emmêler.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grenat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sous_texte=il_refuse_de_foncer; tempo=naturel; sourire=franc; respiration=relâchée</t>
        </is>
      </c>
      <c r="AW84" t="inlineStr">
        <is>
          <t>narrateur|Le panier d'osier attend, entre les fils.
enfant-m|Je le tiens, toi tu cueilles !
narrateur|Il tient et cueille, les deux à la fois.
narrateur|Une ombre de fil imite une tige, rouge.
enfant-m|Le grain, je le tiens !
narrateur|Sa main ferme le vide, pas le grain.
narrateur|Sarah recule d'un souffle, sans parler.
narrateur|Ses épaules baissent, un peu.
narrateur|Maman s'accroupit, à sa hauteur.
maman|Tu forces, ou tu regardes ?
enfant-m|J'attends, je regarde.
narrateur|Il écoute le fer, puis le silence de Sarah.
narrateur|Le grain de grenat reparaît, collé.
narrateur|Raphaël tient le panier, Sarah cueille.
narrateur|Un grain rouge pose sa tache, sur la nappe.
papa|Elle a cueilli, à son pas.
narrateur|L'osier a une écorchure, près de l'anse.
narrateur|Le drapeau de tissu a failli tout emmêler.</t>
        </is>
      </c>
      <c r="AX84" t="inlineStr">
        <is>
          <t>panier,osier</t>
        </is>
      </c>
    </row>
    <row r="85">
      <c r="A85" s="2" t="inlineStr">
        <is>
          <t>CHK_T0001_P0003_T0002_P0003_T0003_P0002_F0001</t>
        </is>
      </c>
      <c r="B85" s="7" t="inlineStr">
        <is>
          <t>passage_fin</t>
        </is>
      </c>
      <c r="C85" s="2" t="inlineStr">
        <is>
          <t>endC3Y</t>
        </is>
      </c>
      <c r="D85" s="2" t="inlineStr">
        <is>
          <t>DIF.COR.003</t>
        </is>
      </c>
      <c r="E85" s="2" t="inlineStr">
        <is>
          <t>Un carreau de nappe a frôlé le fil. Ils ont cueilli au treillis. Voilà la nappe, près du pain coupé. Le grain de grenat a quitté le fil. Il est rentré, avec sa trace. On l'a pris, tous les deux. Quel moment tu gardes, au treillis ? Quand le tissu a cessé d'être un drapeau. Je raconte le moment difficile, surtout. Le goûter peut commencer, maintenant. Au bord du tissu, le grain de grenat s'est arrêté.</t>
        </is>
      </c>
      <c r="F85" s="2" t="inlineStr">
        <is>
          <t>&lt;speak&gt;&lt;prosody rate="slow" pitch="-2st"&gt;Un carreau de nappe a frôlé le fil. Ils ont cueilli au treillis. Voilà la nappe, près du pain coupé. Le &lt;emphasis level="moderate"&gt;grain de grenat&lt;/emphasis&gt; a quitté le fil. Il est rentré, avec sa trace. On l'a pris, tous les deux. Quel moment tu gardes, au treillis ? Quand le tissu a cessé d'être un drapeau. Je raconte le moment difficile, surtout. Le goûter peut commencer, maintenant. Au bord du tissu, le grain de grenat s'est arrêté.&lt;/prosody&gt;&lt;break time="900ms"/&gt;&lt;/speak&gt;</t>
        </is>
      </c>
      <c r="G85" s="2" t="inlineStr">
        <is>
          <t>&lt;low-pitch&gt;&lt;soft&gt;&lt;slow&gt;Un carreau de nappe a frôlé le fil. Ils ont cueilli au treillis. Voilà la nappe, près du pain coupé. Le &lt;emphasis&gt;grain de grenat&lt;/emphasis&gt; a quitté le fil. Il est rentré, avec sa trace. On l'a pris, tous les deux. Quel moment tu gardes, au treillis ? Quand le tissu a cessé d'être un drapeau. Je raconte le moment difficile, surtout. Le goûter peut commencer, maintenant. Au bord du tissu, le grain de grenat s'est arrêté.&lt;/slow&gt;&lt;/soft&gt;&lt;/low-pitch&gt;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grenat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sous_texte=trace_nappe_treillis_tient_panier; tempo=posé; sourire=léger; respiration=ample</t>
        </is>
      </c>
      <c r="AW85" t="inlineStr">
        <is>
          <t>narrateur|Un carreau de nappe a frôlé le fil.
narrateur|Ils ont cueilli au treillis.
narrateur|Voilà la nappe, près du pain coupé.
narrateur|Le grain de grenat a quitté le fil.
enfant-m|Il est rentré, avec sa trace.
copine|On l'a pris, tous les deux.
papa|Quel moment tu gardes, au treillis ?
enfant-m|Quand le tissu a cessé d'être un drapeau.
enfant-m|Je raconte le moment difficile, surtout.
maman|Le goûter peut commencer, maintenant.
narrateur|Au bord du tissu, le grain de grenat s'est arrêté.</t>
        </is>
      </c>
      <c r="AX85" t="inlineStr">
        <is>
          <t>table,gouter,grains</t>
        </is>
      </c>
    </row>
    <row r="86">
      <c r="A86" s="2" t="inlineStr">
        <is>
          <t>CHK_T0001_P0003_T0002_P0003_T0003_P0003</t>
        </is>
      </c>
      <c r="B86" s="5" t="inlineStr">
        <is>
          <t>passage</t>
        </is>
      </c>
      <c r="C86" s="2" t="inlineStr">
        <is>
          <t>endC3Z</t>
        </is>
      </c>
      <c r="D86" s="2" t="inlineStr">
        <is>
          <t>DIF.COR.003</t>
        </is>
      </c>
      <c r="E86" s="2" t="inlineStr">
        <is>
          <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grain de grenat reparaît, collé. Sarah offre les poignets, maman noue. Un grain rouge pose sa tache, sur la nappe. Le fil n'a plus parlé trop fort. Le nœud des poignets laisse une marque tiède. Le grain de grenat a failli tomber dans l'herbe.</t>
        </is>
      </c>
      <c r="F86" s="2" t="inlineStr">
        <is>
          <t>&lt;speak&gt;&lt;prosody rate="medium" pitch="medium"&gt;Maman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&lt;emphasis level="moderate"&gt;grain de grenat&lt;/emphasis&gt; reparaît, collé. Sarah offre les poignets, maman noue. Un grain rouge pose sa tache, sur la nappe. Le fil n'a plus parlé trop fort. Le nœud des poignets laisse une marque tiède. Le grain de grenat a failli tomber dans l'herbe.&lt;/prosody&gt;&lt;break time="560ms"/&gt;&lt;/speak&gt;</t>
        </is>
      </c>
      <c r="G86" s="2" t="inlineStr">
        <is>
          <t>Maman tient un lien, près des poignets. Noue, comme ça on va plus vite ! Sarah cache les mains, dans les manches. Une ombre de fil imite une tige, rouge. Le grain, je le tiens ! Sa main ferme le vide, pas le grain. Sarah pose sa limite, sans un mot. L'envie de prendre lui pique les doigts. Papa s'accroupit, près du fil. Tu vois le grain, où ? Je cherche, sans foncer. Il écoute le fer, puis le silence de Sarah. Le &lt;emphasis&gt;grain de grenat&lt;/emphasis&gt; reparaît, collé. Sarah offre les poignets, maman noue. Un grain rouge pose sa tache, sur la nappe. Le fil n'a plus parlé trop fort. Le nœud des poignets laisse une marque tiède. Le grain de grenat a failli tomber dans l'herbe.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grenat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sous_texte=il_refuse_de_foncer; tempo=naturel; sourire=franc; respiration=relâchée</t>
        </is>
      </c>
      <c r="AW86" t="inlineStr">
        <is>
          <t>narrateur|Maman tient un lien, près des poignets.
enfant-m|Noue, comme ça on va plus vite !
narrateur|Sarah cache les mains, dans les manches.
narrateur|Une ombre de fil imite une tige, rouge.
enfant-m|Le grain, je le tiens !
narrateur|Sa main ferme le vide, pas le grain.
narrateur|Sarah pose sa limite, sans un mot.
narrateur|L'envie de prendre lui pique les doigts.
narrateur|Papa s'accroupit, près du fil.
papa|Tu vois le grain, où ?
enfant-m|Je cherche, sans foncer.
narrateur|Il écoute le fer, puis le silence de Sarah.
narrateur|Le grain de grenat reparaît, collé.
narrateur|Sarah offre les poignets, maman noue.
narrateur|Un grain rouge pose sa tache, sur la nappe.
maman|Le fil n'a plus parlé trop fort.
narrateur|Le nœud des poignets laisse une marque tiède.
narrateur|Le grain de grenat a failli tomber dans l'herbe.</t>
        </is>
      </c>
      <c r="AX86" t="inlineStr">
        <is>
          <t>noeud,ciré</t>
        </is>
      </c>
    </row>
    <row r="87">
      <c r="A87" s="2" t="inlineStr">
        <is>
          <t>CHK_T0001_P0003_T0002_P0003_T0003_P0003_F0001</t>
        </is>
      </c>
      <c r="B87" s="7" t="inlineStr">
        <is>
          <t>passage_fin</t>
        </is>
      </c>
      <c r="C87" s="2" t="inlineStr">
        <is>
          <t>endC3Z</t>
        </is>
      </c>
      <c r="D87" s="2" t="inlineStr">
        <is>
          <t>DIF.COR.003</t>
        </is>
      </c>
      <c r="E87" s="2" t="inlineStr">
        <is>
          <t>Le lien de maman reste près des assiettes. Ils ont cueilli au treillis. Voilà la nappe, au milieu de la table. Le grain de grenat a quitté le fil. Il est rentré, avec sa trace. On l'a pris, tous les deux. Quel moment tu gardes, au treillis ? Quand le grain de grenat a failli tomber. Je raconte le moment difficile, surtout. Le goûter peut commencer, maintenant. Près des assiettes, le grain de grenat a une place.</t>
        </is>
      </c>
      <c r="F87" s="2" t="inlineStr">
        <is>
          <t>&lt;speak&gt;&lt;prosody rate="slow" pitch="-2st"&gt;Le lien de maman reste près des assiettes. Ils ont cueilli au treillis. Voilà la nappe, au milieu de la table. Le &lt;emphasis level="moderate"&gt;grain de grenat&lt;/emphasis&gt; a quitté le fil. Il est rentré, avec sa trace. On l'a pris, tous les deux. Quel moment tu gardes, au treillis ? Quand le grain de grenat a failli tomber. Je raconte le moment difficile, surtout. Le goûter peut commencer, maintenant. Près des assiettes, le grain de grenat a une place.&lt;/prosody&gt;&lt;break time="900ms"/&gt;&lt;/speak&gt;</t>
        </is>
      </c>
      <c r="G87" s="2" t="inlineStr">
        <is>
          <t>&lt;low-pitch&gt;&lt;soft&gt;&lt;slow&gt;Le lien de maman reste près des assiettes. Ils ont cueilli au treillis. Voilà la nappe, au milieu de la table. Le &lt;emphasis&gt;grain de grenat&lt;/emphasis&gt; a quitté le fil. Il est rentré, avec sa trace. On l'a pris, tous les deux. Quel moment tu gardes, au treillis ? Quand le grain de grenat a failli tomber. Je raconte le moment difficile, surtout. Le goûter peut commencer, maintenant. Près des assiettes, le grain de grenat a une place.&lt;/slow&gt;&lt;/soft&gt;&lt;/low-pitch&gt;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grenat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sous_texte=trace_nappe_treillis_noeud; tempo=posé; sourire=léger; respiration=ample</t>
        </is>
      </c>
      <c r="AW87" t="inlineStr">
        <is>
          <t>narrateur|Le lien de maman reste près des assiettes.
narrateur|Ils ont cueilli au treillis.
narrateur|Voilà la nappe, au milieu de la table.
narrateur|Le grain de grenat a quitté le fil.
enfant-m|Il est rentré, avec sa trace.
copine|On l'a pris, tous les deux.
papa|Quel moment tu gardes, au treillis ?
enfant-m|Quand le grain de grenat a failli tomber.
enfant-m|Je raconte le moment difficile, surtout.
maman|Le goûter peut commencer, maintenant.
narrateur|Près des assiettes, le grain de grenat a une place.</t>
        </is>
      </c>
      <c r="AX87" t="inlineStr">
        <is>
          <t>table,gouter,grains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2026-09-05T09:43:22Z</dcterms:modified>
</cp:coreProperties>
</file>