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ATOM-DIF.BES.002-02</t>
        </is>
      </c>
    </row>
    <row r="3">
      <c r="A3" t="inlineStr">
        <is>
          <t>editorial_id</t>
        </is>
      </c>
      <c r="B3" t="inlineStr">
        <is>
          <t>ATOM-DIF.BES.002-02</t>
        </is>
      </c>
    </row>
    <row r="4">
      <c r="A4" t="inlineStr">
        <is>
          <t>kind</t>
        </is>
      </c>
      <c r="B4" t="inlineStr">
        <is>
          <t>atomic</t>
        </is>
      </c>
    </row>
    <row r="5">
      <c r="A5" t="inlineStr">
        <is>
          <t>title</t>
        </is>
      </c>
      <c r="B5" t="inlineStr">
        <is>
          <t>Le cerf-volant de papier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Lila, Kenzo,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6</v>
      </c>
    </row>
    <row r="29">
      <c r="A29" t="inlineStr">
        <is>
          <t>format_version</t>
        </is>
      </c>
      <c r="B29" t="inlineStr">
        <is>
          <t>xlsx-arbre-v1</t>
        </is>
      </c>
    </row>
    <row r="30">
      <c r="A30" t="inlineStr">
        <is>
          <t>voice_cast</t>
        </is>
      </c>
      <c r="B30" t="inlineStr">
        <is>
          <t>voix-roles-v1</t>
        </is>
      </c>
    </row>
    <row r="31">
      <c r="A31" t="inlineStr">
        <is>
          <t>fil_rouge</t>
        </is>
      </c>
      <c r="B31" t="inlineStr">
        <is>
          <t>Mila veut que son cerf-volant de papier se lève au-dessus de la lavande. Elle propose. Aniss dit je regarde, puis plus tard, puis non pour la ficelle. Mila accepte. Une abeille passe. L'ombre du cerf-volant glisse sur les fleurs.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n0</t>
        </is>
      </c>
      <c r="D2" s="2" t="inlineStr">
        <is>
          <t>DIF.BES.002</t>
        </is>
      </c>
      <c r="E2" s="2" t="inlineStr">
        <is>
          <t>La pierre de la terrasse est encore chaude. La lavande sent fort, tout près. Des tiges violettes bougent un peu. Des cigales chantent dans l'olivier. Un cerf-volant de papier attend sur la chaise. Il est bleu, avec une queue blanche. La ficelle est enroulée, un peu rêche. Je pose le chapeau sur le banc. Je remplis le verre d'eau. Tu entends les cigales, Mila ? Oui, maman. La pierre est chaude, hein ? Oui, papa. Je veux qu'il se lève. Au-dessus de la lavande. Un tout petit vent suffit. En ce moment, Mila prend le papier. Il est léger et un peu froissé.</t>
        </is>
      </c>
      <c r="F2" s="2" t="inlineStr">
        <is>
          <t>La pierre de la terrasse est encore chaude. La lavande sent fort, tout près. Des tiges violettes bougent un peu. Des cigales chantent dans l'olivier. Un cerf-volant de papier attend sur la chaise. Il est bleu, avec une queue blanche. La ficelle est enroulée, un peu rêche. Je pose le chapeau sur le banc. Je remplis le verre d'eau. Tu entends les cigales, Mila ? Oui, maman. La pierre est chaude, hein ? Oui, papa. Je veux qu'il se lève. Au-dessus de la lavande. Un tout petit vent suffit. En ce moment, Mila prend le papier. Il est léger et un peu froissé.</t>
        </is>
      </c>
      <c r="G2" s="2" t="inlineStr">
        <is>
          <t>Le sable est chaud. Un oiseau chante. Lila a envie de jouer.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pierre de la terrasse est encore chaude.
narrateur|La lavande sent fort, tout près.
narrateur|Des tiges violettes bougent un peu.
narrateur|Des cigales chantent dans l'olivier.
narrateur|Un cerf-volant de papier attend sur la chaise.
narrateur|Il est bleu, avec une queue blanche.
narrateur|La ficelle est enroulée, un peu rêche.
maman|Je pose le chapeau sur le banc.
papa|Je remplis le verre d'eau.
maman|Tu entends les cigales, Mila ?
enfant-f|Oui, maman.
papa|La pierre est chaude, hein ?
enfant-f|Oui, papa.
enfant-f|Je veux qu'il se lève.
enfant-f|Au-dessus de la lavande.
maman|Un tout petit vent suffit.
narrateur|En ce moment, Mila prend le papier.
narrateur|Il est léger et un peu froissé.</t>
        </is>
      </c>
      <c r="AX2" t="inlineStr">
        <is>
          <t>terrasse,cigales</t>
        </is>
      </c>
    </row>
    <row r="3">
      <c r="A3" s="2" t="inlineStr">
        <is>
          <t>CHK_T0000_P0000_X</t>
        </is>
      </c>
      <c r="B3" s="4" t="inlineStr">
        <is>
          <t>passage</t>
        </is>
      </c>
      <c r="C3" s="2" t="inlineStr">
        <is>
          <t>n1</t>
        </is>
      </c>
      <c r="D3" s="2" t="inlineStr">
        <is>
          <t>DIF.BES.002</t>
        </is>
      </c>
      <c r="E3" s="2" t="inlineStr">
        <is>
          <t>Aniss est sur la marche. Ses pieds restent à l'ombre. Mila tient la ficelle. Tu viens ? Je regarde. Mila accepte. On peut proposer. On peut accepter plusieurs réponses. Oui. Non. Regarder. Plus tard. D'accord. Mila lève le papier. Le vent le fait trembler. Aniss reste sur la marche. Il regarde la queue blanche. Plus tard ? Plus tard. D'accord. Tu as accepté, Mila ? Oui, papa. Regarder, c'est une réponse. Une abeille passe sur la lavande. Elle fait un petit bruit. Tu l'entends, Mila ? Oui. On attend qu'elle parte. Mila tient le papier bas. L'abeille s'en va. Tu veux la ficelle ? Non. D'accord. Plusieurs réponses sont possibles. Le cerf-volant tremble encore. Aniss avance un pied. Puis il le retire.</t>
        </is>
      </c>
      <c r="F3" s="2" t="inlineStr">
        <is>
          <t>Aniss est sur la marche. Ses pieds restent à l'ombre. Mila tient la ficelle. Tu viens ? Je regarde. Mila accepte. On peut proposer. On peut accepter plusieurs réponses. Oui. Non. Regarder. Plus tard. D'accord. Mila lève le papier. Le vent le fait trembler. Aniss reste sur la marche. Il regarde la queue blanche. Plus tard ? Plus tard. D'accord. Tu as accepté, Mila ? Oui, papa. Regarder, c'est une réponse. Une abeille passe sur la lavande. Elle fait un petit bruit. Tu l'entends, Mila ? Oui. On attend qu'elle parte. Mila tient le papier bas. L'abeille s'en va. Tu veux la ficelle ? Non. D'accord. Plusieurs réponses sont possibles. Le cerf-volant tremble encore. Aniss avance un pied. Puis il le retire.</t>
        </is>
      </c>
      <c r="G3" s="2" t="inlineStr">
        <is>
          <t>Lila est au parc avec maman. Kenzo est près du bac. Lila va &lt;emphasis&gt;proposer&lt;/emphasis&gt; le seau. Elle dit : tu viens ? Kenzo dit : je regarde. Lila accepte. Maman dit : on peut proposer. On peut accepter plusieurs réponses. Oui. Non. Regarder. Plus tard. Lila creuse. Kenzo reste au bord. Lila propose encore, tout doux : plus tard ? Kenzo dit : plus tard. Lila dit : d'accord. Elle accepte plusieurs réponses. [pause]</t>
        </is>
      </c>
      <c r="H3" s="2" t="inlineStr"/>
      <c r="I3" s="2" t="inlineStr"/>
      <c r="J3" s="2" t="inlineStr">
        <is>
          <t>Oui, c'est la bonne réponse.</t>
        </is>
      </c>
      <c r="K3" s="2" t="inlineStr">
        <is>
          <t>Tu étais presque.</t>
        </is>
      </c>
      <c r="L3" s="2" t="inlineStr"/>
      <c r="M3" s="2" t="inlineStr"/>
      <c r="N3" s="2" t="inlineStr"/>
      <c r="O3" s="2" t="inlineStr"/>
      <c r="P3" s="2" t="inlineStr"/>
      <c r="Q3" s="2" t="inlineStr"/>
      <c r="R3" s="2" t="inlineStr"/>
      <c r="S3" s="2" t="inlineStr"/>
      <c r="T3" s="2" t="n">
        <v>0</v>
      </c>
      <c r="U3" s="2" t="inlineStr">
        <is>
          <t>non</t>
        </is>
      </c>
      <c r="V3" s="2" t="inlineStr">
        <is>
          <t>play</t>
        </is>
      </c>
      <c r="W3" s="2" t="inlineStr">
        <is>
          <t>fr-FR</t>
        </is>
      </c>
      <c r="X3" s="2" t="inlineStr">
        <is>
          <t>fr_FR-siwis-medium</t>
        </is>
      </c>
      <c r="Y3" s="2" t="n">
        <v>132</v>
      </c>
      <c r="Z3" s="2" t="inlineStr">
        <is>
          <t>medium</t>
        </is>
      </c>
      <c r="AA3" s="2" t="n">
        <v>0.92</v>
      </c>
      <c r="AB3" s="2" t="n">
        <v>1.22</v>
      </c>
      <c r="AC3" s="2" t="inlineStr">
        <is>
          <t>medium</t>
        </is>
      </c>
      <c r="AD3" s="2" t="inlineStr">
        <is>
          <t>medium</t>
        </is>
      </c>
      <c r="AE3" s="2" t="inlineStr"/>
      <c r="AF3" s="2" t="inlineStr">
        <is>
          <t>medium</t>
        </is>
      </c>
      <c r="AG3" s="2" t="n">
        <v>0</v>
      </c>
      <c r="AH3" s="2" t="inlineStr">
        <is>
          <t>proposer</t>
        </is>
      </c>
      <c r="AI3" s="2" t="n">
        <v>200</v>
      </c>
      <c r="AJ3" s="2" t="n">
        <v>450</v>
      </c>
      <c r="AK3" s="2" t="n">
        <v>280</v>
      </c>
      <c r="AL3" s="2" t="inlineStr">
        <is>
          <t>calm</t>
        </is>
      </c>
      <c r="AM3" s="2" t="inlineStr">
        <is>
          <t>level</t>
        </is>
      </c>
      <c r="AN3" s="2" t="n">
        <v>0.333</v>
      </c>
      <c r="AO3" s="2" t="inlineStr"/>
      <c r="AP3" s="2" t="inlineStr">
        <is>
          <t>ff_siwis</t>
        </is>
      </c>
      <c r="AQ3" s="2" t="n">
        <v>0.92</v>
      </c>
      <c r="AR3" s="2" t="n">
        <v>0.92</v>
      </c>
      <c r="AS3" s="2" t="n">
        <v>100</v>
      </c>
      <c r="AT3" s="2" t="n">
        <v>50</v>
      </c>
      <c r="AU3" s="2" t="n">
        <v>8</v>
      </c>
      <c r="AV3" s="2" t="inlineStr"/>
      <c r="AW3" t="inlineStr">
        <is>
          <t>narrateur|Aniss est sur la marche.
narrateur|Ses pieds restent à l'ombre.
narrateur|Mila tient la ficelle.
enfant-f|Tu viens ?
copain|Je regarde.
narrateur|Mila accepte.
maman|On peut proposer.
maman|On peut accepter plusieurs réponses.
papa|Oui.
papa|Non.
papa|Regarder.
papa|Plus tard.
enfant-f|D'accord.
narrateur|Mila lève le papier.
narrateur|Le vent le fait trembler.
narrateur|Aniss reste sur la marche.
narrateur|Il regarde la queue blanche.
enfant-f|Plus tard ?
copain|Plus tard.
enfant-f|D'accord.
papa|Tu as accepté, Mila ?
enfant-f|Oui, papa.
maman|Regarder, c'est une réponse.
narrateur|Une abeille passe sur la lavande.
narrateur|Elle fait un petit bruit.
maman|Tu l'entends, Mila ?
enfant-f|Oui.
papa|On attend qu'elle parte.
narrateur|Mila tient le papier bas.
narrateur|L'abeille s'en va.
enfant-f|Tu veux la ficelle ?
copain|Non.
enfant-f|D'accord.
papa|Plusieurs réponses sont possibles.
narrateur|Le cerf-volant tremble encore.
narrateur|Aniss avance un pied.
narrateur|Puis il le retire.</t>
        </is>
      </c>
      <c r="AX3" t="inlineStr">
        <is>
          <t>vent,papier</t>
        </is>
      </c>
    </row>
    <row r="4">
      <c r="A4" s="2" t="inlineStr">
        <is>
          <t>CHK_T0000_P0000_X_Q0001</t>
        </is>
      </c>
      <c r="B4" s="5" t="inlineStr">
        <is>
          <t>passage_question</t>
        </is>
      </c>
      <c r="C4" s="2" t="inlineStr">
        <is>
          <t>n2</t>
        </is>
      </c>
      <c r="D4" s="2" t="inlineStr">
        <is>
          <t>DIF.BES.002</t>
        </is>
      </c>
      <c r="E4" s="2" t="inlineStr">
        <is>
          <t>Mila invite Aniss. Que fait-elle ?</t>
        </is>
      </c>
      <c r="F4" s="2" t="inlineStr">
        <is>
          <t>Mila invite Aniss. Que fait-elle ?</t>
        </is>
      </c>
      <c r="G4" s="2" t="inlineStr">
        <is>
          <t>&lt;slow&gt;Lila invite Kenzo. Que fait-elle si Kenzo dit non ?&lt;/slow&gt;</t>
        </is>
      </c>
      <c r="H4" s="2" t="inlineStr">
        <is>
          <t>accepter</t>
        </is>
      </c>
      <c r="I4" s="2" t="inlineStr">
        <is>
          <t>accepter | proposer | un non | regarder</t>
        </is>
      </c>
      <c r="J4" s="2" t="inlineStr">
        <is>
          <t>Oui, c'est la bonne réponse.</t>
        </is>
      </c>
      <c r="K4" s="2" t="inlineStr">
        <is>
          <t>Tu étais presque.</t>
        </is>
      </c>
      <c r="L4" s="2" t="inlineStr">
        <is>
          <t>Elle propose. Aniss peut regarder. Que fait Mila ?</t>
        </is>
      </c>
      <c r="M4" s="2" t="inlineStr"/>
      <c r="N4" s="2" t="inlineStr"/>
      <c r="O4" s="2" t="inlineStr"/>
      <c r="P4" s="2" t="inlineStr"/>
      <c r="Q4" s="2" t="inlineStr"/>
      <c r="R4" s="2" t="inlineStr"/>
      <c r="S4" s="2" t="inlineStr">
        <is>
          <t>CHK_T0000_P0000_X_C0001</t>
        </is>
      </c>
      <c r="T4" s="2" t="n">
        <v>3000</v>
      </c>
      <c r="U4" s="2" t="inlineStr">
        <is>
          <t>oui</t>
        </is>
      </c>
      <c r="V4" s="2" t="inlineStr">
        <is>
          <t>skip</t>
        </is>
      </c>
      <c r="W4" s="2" t="inlineStr">
        <is>
          <t>fr-FR</t>
        </is>
      </c>
      <c r="X4" s="2" t="inlineStr">
        <is>
          <t>fr_FR-siwis-medium</t>
        </is>
      </c>
      <c r="Y4" s="2" t="n">
        <v>114</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250</v>
      </c>
      <c r="AK4" s="2" t="n">
        <v>280</v>
      </c>
      <c r="AL4" s="2" t="inlineStr">
        <is>
          <t>warm</t>
        </is>
      </c>
      <c r="AM4" s="2" t="inlineStr">
        <is>
          <t>rise</t>
        </is>
      </c>
      <c r="AN4" s="2" t="n">
        <v>0.333</v>
      </c>
      <c r="AO4" s="2" t="inlineStr"/>
      <c r="AP4" s="2" t="inlineStr">
        <is>
          <t>ff_siwis</t>
        </is>
      </c>
      <c r="AQ4" s="2" t="n">
        <v>0.86</v>
      </c>
      <c r="AR4" s="2" t="n">
        <v>0.86</v>
      </c>
      <c r="AS4" s="2" t="n">
        <v>100</v>
      </c>
      <c r="AT4" s="2" t="n">
        <v>50</v>
      </c>
      <c r="AU4" s="2" t="n">
        <v>8</v>
      </c>
      <c r="AV4" s="2" t="inlineStr">
        <is>
          <t>question d'écoute, ne change pas le cours</t>
        </is>
      </c>
      <c r="AW4" t="inlineStr">
        <is>
          <t>narrateur|Mila invite Aniss.
narrateur|Que fait-elle ?</t>
        </is>
      </c>
    </row>
    <row r="5">
      <c r="A5" s="2" t="inlineStr">
        <is>
          <t>CHK_T0000_P0000_X_C0001</t>
        </is>
      </c>
      <c r="B5" s="4" t="inlineStr">
        <is>
          <t>passage</t>
        </is>
      </c>
      <c r="C5" s="2" t="inlineStr">
        <is>
          <t>n2</t>
        </is>
      </c>
      <c r="D5" s="2" t="inlineStr">
        <is>
          <t>DIF.BES.002</t>
        </is>
      </c>
      <c r="E5" s="2" t="inlineStr">
        <is>
          <t>Mila a su proposer. Elle a su accepter plusieurs réponses. Aniss a dit regarder, puis plus tard. Oui. Tout ça va. J'ai dit d'accord. Bravo. Tu as tenu la ficelle. Le papier se lève un peu. L'ombre passe sur la lavande. Tu vois l'ombre, Aniss ? Je regarde. C'est une réponse. Mila recule d'un pas. La queue blanche danse. Une tige de lavande se plie. Le vent est juste assez.</t>
        </is>
      </c>
      <c r="F5" s="2" t="inlineStr">
        <is>
          <t>Mila a su proposer. Elle a su accepter plusieurs réponses. Aniss a dit regarder, puis plus tard. Oui. Tout ça va. J'ai dit d'accord. Bravo. Tu as tenu la ficelle. Le papier se lève un peu. L'ombre passe sur la lavande. Tu vois l'ombre, Aniss ? Je regarde. C'est une réponse. Mila recule d'un pas. La queue blanche danse. Une tige de lavande se plie. Le vent est juste assez.</t>
        </is>
      </c>
      <c r="G5" s="2" t="inlineStr">
        <is>
          <t>Lila a su &lt;emphasis&gt;proposer&lt;/emphasis&gt;. Elle a su accepter plusieurs réponses.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proposer</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is>
          <t>confirmation ; le moteur peut dire engine_ok/near avant ce chunk</t>
        </is>
      </c>
      <c r="AW5" t="inlineStr">
        <is>
          <t>narrateur|Mila a su proposer.
narrateur|Elle a su accepter plusieurs réponses.
papa|Aniss a dit regarder, puis plus tard.
maman|Oui.
maman|Tout ça va.
enfant-f|J'ai dit d'accord.
papa|Bravo.
papa|Tu as tenu la ficelle.
narrateur|Le papier se lève un peu.
narrateur|L'ombre passe sur la lavande.
enfant-f|Tu vois l'ombre, Aniss ?
copain|Je regarde.
maman|C'est une réponse.
narrateur|Mila recule d'un pas.
narrateur|La queue blanche danse.
narrateur|Une tige de lavande se plie.
papa|Le vent est juste assez.</t>
        </is>
      </c>
      <c r="AX5" t="inlineStr">
        <is>
          <t>vent</t>
        </is>
      </c>
    </row>
    <row r="6">
      <c r="A6" s="2" t="inlineStr">
        <is>
          <t>CHK_T0000_P0000_X_END</t>
        </is>
      </c>
      <c r="B6" s="4" t="inlineStr">
        <is>
          <t>passage</t>
        </is>
      </c>
      <c r="C6" s="2" t="inlineStr">
        <is>
          <t>n4</t>
        </is>
      </c>
      <c r="D6" s="2" t="inlineStr">
        <is>
          <t>DIF.BES.002</t>
        </is>
      </c>
      <c r="E6" s="2" t="inlineStr">
        <is>
          <t>On repose le papier ? Encore un peu. L'ombre glisse sur deux tiges. Aniss suit des yeux. Tu as fini de jouer, Mila ? Oui, papa. Mila pose le cerf-volant. Il retrouve la chaise. Aniss secoue un pied. Un peu de poussière tombe. Merci, Aniss. Tu as regardé. La lavande sent encore. L'ombre était jolie. Oui.</t>
        </is>
      </c>
      <c r="F6" s="2" t="inlineStr">
        <is>
          <t>On repose le papier ? Encore un peu. L'ombre glisse sur deux tiges. Aniss suit des yeux. Tu as fini de jouer, Mila ? Oui, papa. Mila pose le cerf-volant. Il retrouve la chaise. Aniss secoue un pied. Un peu de poussière tombe. Merci, Aniss. Tu as regardé. La lavande sent encore. L'ombre était jolie. Oui.</t>
        </is>
      </c>
      <c r="G6" s="2" t="inlineStr">
        <is>
          <t>Maman range le seau. Lila donne la &lt;emphasis&gt;main&lt;/emphasis&gt;.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main</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c r="AW6" t="inlineStr">
        <is>
          <t>maman|On repose le papier ?
enfant-f|Encore un peu.
narrateur|L'ombre glisse sur deux tiges.
narrateur|Aniss suit des yeux.
papa|Tu as fini de jouer, Mila ?
enfant-f|Oui, papa.
narrateur|Mila pose le cerf-volant.
narrateur|Il retrouve la chaise.
narrateur|Aniss secoue un pied.
narrateur|Un peu de poussière tombe.
maman|Merci, Aniss.
maman|Tu as regardé.
papa|La lavande sent encore.
enfant-f|L'ombre était jolie.
papa|Oui.</t>
        </is>
      </c>
    </row>
    <row r="7">
      <c r="A7" s="2" t="inlineStr">
        <is>
          <t>CHK_T0000_P0000_X_END_F0001</t>
        </is>
      </c>
      <c r="B7" s="6" t="inlineStr">
        <is>
          <t>passage_fin</t>
        </is>
      </c>
      <c r="C7" s="2" t="inlineStr">
        <is>
          <t>n4</t>
        </is>
      </c>
      <c r="D7" s="2" t="inlineStr">
        <is>
          <t>DIF.BES.002</t>
        </is>
      </c>
      <c r="E7" s="2" t="inlineStr">
        <is>
          <t>Le cerf-volant bleu dort sur la chaise. J'ai proposé. J'ai accepté. Plusieurs réponses sont possibles. Oui. Les cigales chantent encore. L'histoire est finie.</t>
        </is>
      </c>
      <c r="F7" s="2" t="inlineStr">
        <is>
          <t>Le cerf-volant bleu dort sur la chaise. J'ai proposé. J'ai accepté. Plusieurs réponses sont possibles. Oui. Les cigales chantent encore. L'histoire est finie.</t>
        </is>
      </c>
      <c r="G7" s="2" t="inlineStr">
        <is>
          <t>&lt;lower-pitch&gt;&lt;soft&gt;&lt;slow&gt;L'histoire est finie.&lt;/slow&gt;&lt;/soft&gt;&lt;/lower-pitch&gt; [pause]</t>
        </is>
      </c>
      <c r="H7" s="2" t="inlineStr"/>
      <c r="I7" s="2" t="inlineStr"/>
      <c r="J7" s="2" t="inlineStr">
        <is>
          <t>Oui, c'est la bonne réponse.</t>
        </is>
      </c>
      <c r="K7" s="2" t="inlineStr">
        <is>
          <t>Tu étais presque.</t>
        </is>
      </c>
      <c r="L7" s="2" t="inlineStr"/>
      <c r="M7" s="2" t="inlineStr"/>
      <c r="N7" s="2" t="inlineStr"/>
      <c r="O7" s="2" t="inlineStr"/>
      <c r="P7" s="2" t="inlineStr"/>
      <c r="Q7" s="2" t="inlineStr"/>
      <c r="R7" s="2" t="inlineStr"/>
      <c r="S7" s="2" t="inlineStr"/>
      <c r="T7" s="2" t="n">
        <v>0</v>
      </c>
      <c r="U7" s="2" t="inlineStr">
        <is>
          <t>non</t>
        </is>
      </c>
      <c r="V7" s="2" t="inlineStr">
        <is>
          <t>play</t>
        </is>
      </c>
      <c r="W7" s="2" t="inlineStr">
        <is>
          <t>fr-FR</t>
        </is>
      </c>
      <c r="X7" s="2" t="inlineStr">
        <is>
          <t>fr_FR-siwis-medium</t>
        </is>
      </c>
      <c r="Y7" s="2" t="n">
        <v>120</v>
      </c>
      <c r="Z7" s="2" t="inlineStr">
        <is>
          <t>medium</t>
        </is>
      </c>
      <c r="AA7" s="2" t="n">
        <v>0.88</v>
      </c>
      <c r="AB7" s="2" t="n">
        <v>1.22</v>
      </c>
      <c r="AC7" s="2" t="inlineStr">
        <is>
          <t>low</t>
        </is>
      </c>
      <c r="AD7" s="2" t="inlineStr">
        <is>
          <t>low</t>
        </is>
      </c>
      <c r="AE7" s="2" t="inlineStr">
        <is>
          <t>lower-pitch</t>
        </is>
      </c>
      <c r="AF7" s="2" t="inlineStr">
        <is>
          <t>soft</t>
        </is>
      </c>
      <c r="AG7" s="2" t="n">
        <v>-2</v>
      </c>
      <c r="AH7" s="2" t="inlineStr"/>
      <c r="AI7" s="2" t="n">
        <v>200</v>
      </c>
      <c r="AJ7" s="2" t="n">
        <v>600</v>
      </c>
      <c r="AK7" s="2" t="n">
        <v>280</v>
      </c>
      <c r="AL7" s="2" t="inlineStr">
        <is>
          <t>calm</t>
        </is>
      </c>
      <c r="AM7" s="2" t="inlineStr">
        <is>
          <t>fall</t>
        </is>
      </c>
      <c r="AN7" s="2" t="n">
        <v>0.333</v>
      </c>
      <c r="AO7" s="2" t="inlineStr"/>
      <c r="AP7" s="2" t="inlineStr">
        <is>
          <t>ff_siwis</t>
        </is>
      </c>
      <c r="AQ7" s="2" t="n">
        <v>0.88</v>
      </c>
      <c r="AR7" s="2" t="n">
        <v>0.88</v>
      </c>
      <c r="AS7" s="2" t="n">
        <v>80</v>
      </c>
      <c r="AT7" s="2" t="n">
        <v>35</v>
      </c>
      <c r="AU7" s="2" t="n">
        <v>8</v>
      </c>
      <c r="AV7" s="2" t="inlineStr"/>
      <c r="AW7" t="inlineStr">
        <is>
          <t>narrateur|Le cerf-volant bleu dort sur la chaise.
enfant-f|J'ai proposé.
enfant-f|J'ai accepté.
maman|Plusieurs réponses sont possibles.
papa|Oui.
narrateur|Les cigales chantent encore.
narrateur|L'histoire est finie.</t>
        </is>
      </c>
    </row>
  </sheetData>
  <autoFilter ref="A1:AV7"/>
  <dataValidations count="1">
    <dataValidation sqref="B2:B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2026-09-04T19:52:19Z</dcterms:modified>
</cp:coreProperties>
</file>