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ATOM-DIF.COR.002-04</t>
        </is>
      </c>
    </row>
    <row r="3">
      <c r="A3" t="inlineStr">
        <is>
          <t>editorial_id</t>
        </is>
      </c>
      <c r="B3" t="inlineStr">
        <is>
          <t>ATOM-DIF.COR.002-04</t>
        </is>
      </c>
    </row>
    <row r="4">
      <c r="A4" t="inlineStr">
        <is>
          <t>kind</t>
        </is>
      </c>
      <c r="B4" t="inlineStr">
        <is>
          <t>atomic</t>
        </is>
      </c>
    </row>
    <row r="5">
      <c r="A5" t="inlineStr">
        <is>
          <t>title</t>
        </is>
      </c>
      <c r="B5" t="inlineStr">
        <is>
          <t>Les fraises de Nina</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DIF.COR.002</t>
        </is>
      </c>
    </row>
    <row r="10">
      <c r="A10" t="inlineStr">
        <is>
          <t>secondary_lessons</t>
        </is>
      </c>
    </row>
    <row r="11">
      <c r="A11" t="inlineStr">
        <is>
          <t>domain</t>
        </is>
      </c>
      <c r="B11" t="inlineStr">
        <is>
          <t>DIF</t>
        </is>
      </c>
    </row>
    <row r="12">
      <c r="A12" t="inlineStr">
        <is>
          <t>subdomain</t>
        </is>
      </c>
      <c r="B12" t="inlineStr">
        <is>
          <t>DIF.COR</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jardin puis salon</t>
        </is>
      </c>
    </row>
    <row r="17">
      <c r="A17" t="inlineStr">
        <is>
          <t>characters</t>
        </is>
      </c>
      <c r="B17" t="inlineStr">
        <is>
          <t>Ibrahim, Nino, papa</t>
        </is>
      </c>
    </row>
    <row r="18">
      <c r="A18" t="inlineStr">
        <is>
          <t>duration_min_s</t>
        </is>
      </c>
      <c r="B18" t="n">
        <v>130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Nina veut assez de fraises pour une tarte. Victorino cueille avec elle. Un rire commence au robinet. Papa dit : le corps n'est pas une blague. Ils étendent la pâte, ensemble.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DIF.COR.002</t>
        </is>
      </c>
      <c r="E2" s="2" t="inlineStr">
        <is>
          <t>Une fraise cache une goutte sous sa feuille. La terre est fraîche et un peu noire. Un escargot avance sur une barquette. L'arrosoir est couché, vide. Ça sent le vert et le sucre. Tu as vu la goutte, Nina ? Elle brille. Oui. Elle tient à la feuille. En ce moment, Nina soulève une feuille. La feuille est rêche et un peu poussiéreuse. Une petite bête se cache, puis part. Je veux une tarte. Avec beaucoup de fraises. On en cueille d'abord. Victorino arrive entre les rangs. Ses mains sont déjà un peu rouges. Victorino a un corps plus rond. Nina a un corps plus mince. Nina ouvre la bouche. Un petit rire commence. Le corps n'est pas une blague. On joue. On cueille. Nina ferme la bouche. On cueille. On cueille. Ils posent les fraises dans la barquette. Le bois de la barquette est rêche. Une feuille colle au poignet de Nina. Elle pique. C'est la feuille. Il en faut encore. Le plant du fond en a.</t>
        </is>
      </c>
      <c r="F2" s="2" t="inlineStr">
        <is>
          <t>Une fraise cache une goutte sous sa feuille. La terre est fraîche et un peu noire. Un escargot avance sur une barquette. L'arrosoir est couché, vide. Ça sent le vert et le sucre. Tu as vu la goutte, Nina ? Elle brille. Oui. Elle tient à la feuille. En ce moment, Nina soulève une feuille. La feuille est rêche et un peu poussiéreuse. Une petite bête se cache, puis part. Je veux une tarte. Avec beaucoup de fraises. On en cueille d'abord. Victorino arrive entre les rangs. Ses mains sont déjà un peu rouges. Victorino a un corps plus rond. Nina a un corps plus mince. Nina ouvre la bouche. Un petit rire commence. Le corps n'est pas une blague. On joue. On cueille. Nina ferme la bouche. On cueille. On cueille. Ils posent les fraises dans la barquette. Le bois de la barquette est rêche. Une feuille colle au poignet de Nina. Elle pique. C'est la feuille. Il en faut encore. Le plant du fond en a.</t>
        </is>
      </c>
      <c r="G2" s="2" t="inlineStr">
        <is>
          <t>Ibrahim est au jardin avec papa. Nino arrive. Ils ont un ballon souple. Nino a un &lt;emphasis&gt;corps&lt;/emphasis&gt; plus rond. Ibrahim a un corps plus mince. Ibrahim ouvre la bouche. Un petit rire commence. Papa parle tout de suite. Papa dit : le corps n'est pas une blague. On joue. On reste gentils. Ibrahim ferme la bouche. Il hoche la tête. Ils se passent le ballon. L'herbe est tiède. Plus tard, ils rentrent. Dans le salon, papa sort un puzzle. Nino s'assoit. Ibrahim s'assoit. Ibrahim se souvient. Le corps n'est pas une blague. L'amitié ne dépend pas de la forme. On peut jouer. Ils cherchent les pièces du ciel. Nino trouve un nuage. Ibrahim trouve un oiseau. Ils assemblent. Papa dit encore : on joue ensemble. On ne commente pas le corps pour rabaisser. Le puzzle avance. Ibrahim offre une pièce à Nino. Nino dit merci. Ils sourient.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corps</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narrateur|Une fraise cache une goutte sous sa feuille.
narrateur|La terre est fraîche et un peu noire.
narrateur|Un escargot avance sur une barquette.
narrateur|L'arrosoir est couché, vide.
narrateur|Ça sent le vert et le sucre.
papa|Tu as vu la goutte, Nina ?
enfant-f|Elle brille.
papa|Oui.
papa|Elle tient à la feuille.
narrateur|En ce moment, Nina soulève une feuille.
narrateur|La feuille est rêche et un peu poussiéreuse.
narrateur|Une petite bête se cache, puis part.
enfant-f|Je veux une tarte.
enfant-f|Avec beaucoup de fraises.
papa|On en cueille d'abord.
narrateur|Victorino arrive entre les rangs.
narrateur|Ses mains sont déjà un peu rouges.
narrateur|Victorino a un corps plus rond.
narrateur|Nina a un corps plus mince.
narrateur|Nina ouvre la bouche.
narrateur|Un petit rire commence.
papa|Le corps n'est pas une blague.
papa|On joue.
papa|On cueille.
narrateur|Nina ferme la bouche.
enfant-f|On cueille.
copain|On cueille.
narrateur|Ils posent les fraises dans la barquette.
narrateur|Le bois de la barquette est rêche.
narrateur|Une feuille colle au poignet de Nina.
enfant-f|Elle pique.
papa|C'est la feuille.
enfant-f|Il en faut encore.
papa|Le plant du fond en a.</t>
        </is>
      </c>
    </row>
    <row r="3">
      <c r="A3" s="2" t="inlineStr">
        <is>
          <t>CHK_T0000_P0000_Q0001</t>
        </is>
      </c>
      <c r="B3" s="4" t="inlineStr">
        <is>
          <t>passage_question</t>
        </is>
      </c>
      <c r="C3" s="2" t="inlineStr">
        <is>
          <t>n2</t>
        </is>
      </c>
      <c r="D3" s="2" t="inlineStr">
        <is>
          <t>DIF.COR.002</t>
        </is>
      </c>
      <c r="E3" s="2" t="inlineStr">
        <is>
          <t>Le corps n'est pas une blague. Que fait-on ?</t>
        </is>
      </c>
      <c r="F3" s="2" t="inlineStr">
        <is>
          <t>Le corps n'est pas une blague. Que fait-on ?</t>
        </is>
      </c>
      <c r="G3" s="2" t="inlineStr">
        <is>
          <t>Le &lt;emphasis&gt;corps&lt;/emphasis&gt; n'est pas une blague. Que fait-on ?</t>
        </is>
      </c>
      <c r="H3" s="2" t="inlineStr">
        <is>
          <t>jouer</t>
        </is>
      </c>
      <c r="I3" s="2" t="inlineStr">
        <is>
          <t>jouer | on joue | pas une blague | pas blague | cueillir | la tarte</t>
        </is>
      </c>
      <c r="J3" s="2" t="inlineStr">
        <is>
          <t>Oui, c'est la bonne réponse.</t>
        </is>
      </c>
      <c r="K3" s="2" t="inlineStr">
        <is>
          <t>Tu étais presque.</t>
        </is>
      </c>
      <c r="L3" s="2" t="inlineStr">
        <is>
          <t>On joue. Le corps n'est pas une blague. Que fait-on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is>
          <t>corps</t>
        </is>
      </c>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narrateur|Le corps n'est pas une blague.
narrateur|Que fait-on ?</t>
        </is>
      </c>
    </row>
    <row r="4">
      <c r="A4" s="2" t="inlineStr">
        <is>
          <t>CHK_T0000_P0000_C0001</t>
        </is>
      </c>
      <c r="B4" s="5" t="inlineStr">
        <is>
          <t>passage</t>
        </is>
      </c>
      <c r="C4" s="2" t="inlineStr">
        <is>
          <t>n2</t>
        </is>
      </c>
      <c r="D4" s="2" t="inlineStr">
        <is>
          <t>DIF.COR.002</t>
        </is>
      </c>
      <c r="E4" s="2" t="inlineStr">
        <is>
          <t>Au robinet, l'eau est froide. Les fraises deviennent plus brillantes. Une goutte mouille la chemise de Victorino. Elle est froide. On rit de l'eau. On joue. Dans la cuisine, la pâte attend. Elle est molle et un peu collante. On l'étale. Moi le rouleau. Victorino tient un bout. Nina tient l'autre bout. La pâte devient un tapis. Nina pose les fraises. Elles font un petit cercle rouge. Victorino en pose aussi. Bravo, Nina. Tu as rempli la tarte. Vous jouez. L'amitié ne dépend pas de la forme. Papa met la tarte au chaud. La porte du four fait un petit clac. Elle va sentir bon. Très bon.</t>
        </is>
      </c>
      <c r="F4" s="2" t="inlineStr">
        <is>
          <t>Au robinet, l'eau est froide. Les fraises deviennent plus brillantes. Une goutte mouille la chemise de Victorino. Elle est froide. On rit de l'eau. On joue. Dans la cuisine, la pâte attend. Elle est molle et un peu collante. On l'étale. Moi le rouleau. Victorino tient un bout. Nina tient l'autre bout. La pâte devient un tapis. Nina pose les fraises. Elles font un petit cercle rouge. Victorino en pose aussi. Bravo, Nina. Tu as rempli la tarte. Vous jouez. L'amitié ne dépend pas de la forme. Papa met la tarte au chaud. La porte du four fait un petit clac. Elle va sentir bon. Très bon.</t>
        </is>
      </c>
      <c r="G4" s="2" t="inlineStr">
        <is>
          <t>Ibrahim a entendu papa. Le &lt;emphasis&gt;corps&lt;/emphasis&gt; n'est pas une blague. Ibrahim et Nino ont joué. Au jardin, puis au salon.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corps</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narrateur|Au robinet, l'eau est froide.
narrateur|Les fraises deviennent plus brillantes.
narrateur|Une goutte mouille la chemise de Victorino.
copain|Elle est froide.
papa|On rit de l'eau.
papa|On joue.
narrateur|Dans la cuisine, la pâte attend.
narrateur|Elle est molle et un peu collante.
enfant-f|On l'étale.
copain|Moi le rouleau.
narrateur|Victorino tient un bout.
narrateur|Nina tient l'autre bout.
narrateur|La pâte devient un tapis.
narrateur|Nina pose les fraises.
narrateur|Elles font un petit cercle rouge.
narrateur|Victorino en pose aussi.
papa|Bravo, Nina.
papa|Tu as rempli la tarte.
papa|Vous jouez.
papa|L'amitié ne dépend pas de la forme.
narrateur|Papa met la tarte au chaud.
narrateur|La porte du four fait un petit clac.
enfant-f|Elle va sentir bon.
copain|Très bon.</t>
        </is>
      </c>
    </row>
    <row r="5">
      <c r="A5" s="2" t="inlineStr">
        <is>
          <t>CHK_T0000_P0000_END</t>
        </is>
      </c>
      <c r="B5" s="5" t="inlineStr">
        <is>
          <t>passage</t>
        </is>
      </c>
      <c r="C5" s="2" t="inlineStr">
        <is>
          <t>n4</t>
        </is>
      </c>
      <c r="D5" s="2" t="inlineStr">
        <is>
          <t>DIF.COR.002</t>
        </is>
      </c>
      <c r="E5" s="2" t="inlineStr">
        <is>
          <t>Ils attendent près de la fenêtre. Dehors, l'escargot a avancé. Il va loin. Tout doux, comme nous. Tu as fini d'attendre un moment ? Oui, papa. La tarte sort. Ça sent le sucre chaud. Le bord est un peu doré. Nina souffle un peu. Victorino souffle aussi. On goûte le bord ? Oui. C'est doux. Encore un peu. Merci d'avoir cueilli.</t>
        </is>
      </c>
      <c r="F5" s="2" t="inlineStr">
        <is>
          <t>Ils attendent près de la fenêtre. Dehors, l'escargot a avancé. Il va loin. Tout doux, comme nous. Tu as fini d'attendre un moment ? Oui, papa. La tarte sort. Ça sent le sucre chaud. Le bord est un peu doré. Nina souffle un peu. Victorino souffle aussi. On goûte le bord ? Oui. C'est doux. Encore un peu. Merci d'avoir cueilli.</t>
        </is>
      </c>
      <c r="G5" s="2" t="inlineStr">
        <is>
          <t>Papa range la boîte. Ibrahim et Nino se disent merci.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narrateur|Ils attendent près de la fenêtre.
narrateur|Dehors, l'escargot a avancé.
enfant-f|Il va loin.
papa|Tout doux, comme nous.
papa|Tu as fini d'attendre un moment ?
enfant-f|Oui, papa.
narrateur|La tarte sort.
narrateur|Ça sent le sucre chaud.
narrateur|Le bord est un peu doré.
narrateur|Nina souffle un peu.
narrateur|Victorino souffle aussi.
papa|On goûte le bord ?
copain|Oui.
enfant-f|C'est doux.
copain|Encore un peu.
papa|Merci d'avoir cueilli.</t>
        </is>
      </c>
    </row>
    <row r="6">
      <c r="A6" s="2" t="inlineStr">
        <is>
          <t>CHK_T0000_P0000_END_F0001</t>
        </is>
      </c>
      <c r="B6" s="6" t="inlineStr">
        <is>
          <t>passage_fin</t>
        </is>
      </c>
      <c r="C6" s="2" t="inlineStr">
        <is>
          <t>n4</t>
        </is>
      </c>
      <c r="D6" s="2" t="inlineStr">
        <is>
          <t>DIF.COR.002</t>
        </is>
      </c>
      <c r="E6" s="2" t="inlineStr">
        <is>
          <t>On a fait la tarte. Avec les fraises. Vous avez joué. Une feuille de fraisier tremble encore. L'histoire est finie.</t>
        </is>
      </c>
      <c r="F6" s="2" t="inlineStr">
        <is>
          <t>On a fait la tarte. Avec les fraises. Vous avez joué. Une feuille de fraisier tremble encore. L'histoire est finie.</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slow</t>
        </is>
      </c>
      <c r="AA6" s="2" t="n">
        <v>0.92</v>
      </c>
      <c r="AB6" s="2" t="n">
        <v>1.12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enfant-f|On a fait la tarte.
copain|Avec les fraises.
papa|Vous avez joué.
narrateur|Une feuille de fraisier tremble encore.
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F-NAR-009 ouverture du monde, fusion agents</t>
        </is>
      </c>
    </row>
    <row r="8">
      <c r="A8" t="inlineStr">
        <is>
          <t>F-NAR-009 ouverture du monde, fusion agents</t>
        </is>
      </c>
    </row>
    <row r="9">
      <c r="A9" t="inlineStr">
        <is>
          <t>F-NAR-009 ouverture du monde, fusion agents</t>
        </is>
      </c>
    </row>
    <row r="10">
      <c r="A10" t="inlineStr">
        <is>
          <t>F-NAR-009 ouverture du monde, fusion agents</t>
        </is>
      </c>
    </row>
    <row r="11">
      <c r="A11"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2026-09-03T10:28:00Z</dcterms:created>
  <dcterms:modified xmlns:dcterms="http://purl.org/dc/terms/" xmlns:xsi="http://www.w3.org/2001/XMLSchema-instance" xsi:type="dcterms:W3CDTF">2026-09-04T19:51:29Z</dcterms:modified>
</cp:coreProperties>
</file>