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ATOM-COL.POL.001-09</t>
        </is>
      </c>
    </row>
    <row r="3">
      <c r="A3" t="inlineStr">
        <is>
          <t>editorial_id</t>
        </is>
      </c>
      <c r="B3" t="inlineStr">
        <is>
          <t>ATOM-COL.POL.001-09</t>
        </is>
      </c>
    </row>
    <row r="4">
      <c r="A4" t="inlineStr">
        <is>
          <t>kind</t>
        </is>
      </c>
      <c r="B4" t="inlineStr">
        <is>
          <t>atomic</t>
        </is>
      </c>
    </row>
    <row r="5">
      <c r="A5" t="inlineStr">
        <is>
          <t>title</t>
        </is>
      </c>
      <c r="B5" t="inlineStr">
        <is>
          <t>David dit bonjour, s'il te plaît, merci</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fromagerie</t>
        </is>
      </c>
    </row>
    <row r="17">
      <c r="A17" t="inlineStr">
        <is>
          <t>characters</t>
        </is>
      </c>
      <c r="B17" t="inlineStr">
        <is>
          <t>David,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David entre à la fromagerie. Papa tient sa main. Bonjour. L'odeur du fromage est douce. David pointe un morceau. S'il te plaît. La dame tend le sac. Merci. Papa sourit. Ils sortent. Le sac est frais. David répète : bonjour. S'il te plaît. Merci. Maman les attend. Merci, maman. Bonjour, David. Ils rentrent.</t>
        </is>
      </c>
      <c r="F2" s="2" t="inlineStr">
        <is>
          <t>&lt;speak&gt;&lt;prosody rate="slow" pitch="medium"&gt;David entre à la fromagerie. Papa tient sa main. David dit : &lt;emphasis level="moderate"&gt;bonjour&lt;/emphasis&gt;. L'odeur du fromage est douce. David pointe un morceau. Il dit : s'il te plaît. La dame tend le sac. David dit : merci. Papa sourit. Ils sortent. Le sac est frais. David répète : bonjour. S'il te plaît. Merci. Maman les attend. David dit : merci, maman. Maman dit : bonjour, David. Ils rentrent.&lt;/prosody&gt;&lt;break time="400ms"/&gt;&lt;/speak&gt;</t>
        </is>
      </c>
      <c r="G2" s="2" t="inlineStr">
        <is>
          <t>&lt;slow&gt;David entre à la fromagerie. Papa tient sa main. David dit : &lt;emphasis&gt;bonjour&lt;/emphasis&gt;. L'odeur du fromage est douce. David pointe un morceau. Il dit : s'il te plaît. La dame tend le sac. David dit : merci. Papa sourit. Ils sortent. Le sac est frais. David répète : bonjour. S'il te plaît. Merci. Maman les attend. David dit : merci, maman. Maman dit : bonjour, David. Ils rentrent.&lt;/slow&gt;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bonjour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narrateur|David entre à la fromagerie. Papa tient sa main.
enfant-m|Bonjour. L'odeur du fromage est douce.
narrateur|David pointe un morceau.
narrateur|S'il te plaît.
narrateur|La dame tend le sac.
enfant-m|Merci. Papa sourit. Ils sortent.
narrateur|Le sac est frais. David répète : bonjour. S'il te plaît. Merci. Maman les attend.
enfant-m|Merci, maman.
maman|Bonjour, David. Ils rentrent.</t>
        </is>
      </c>
      <c r="AX2" t="inlineStr"/>
    </row>
    <row r="3">
      <c r="A3" s="2" t="inlineStr">
        <is>
          <t>CHK_T0000_P0000_Q0001</t>
        </is>
      </c>
      <c r="B3" s="4" t="inlineStr">
        <is>
          <t>passage_question</t>
        </is>
      </c>
      <c r="C3" s="2" t="inlineStr">
        <is>
          <t>n2</t>
        </is>
      </c>
      <c r="D3" s="2" t="inlineStr">
        <is>
          <t>COL.POL.001</t>
        </is>
      </c>
      <c r="E3" s="2" t="inlineStr">
        <is>
          <t>David parle à la dame. Que dit-il ?</t>
        </is>
      </c>
      <c r="F3" s="2" t="inlineStr">
        <is>
          <t>&lt;speak&gt;&lt;prosody rate="slow" pitch="medium"&gt;David parle à la dame. Que dit-il ?&lt;/prosody&gt;&lt;break time="250ms"/&gt;&lt;/speak&gt;</t>
        </is>
      </c>
      <c r="G3" s="2" t="inlineStr">
        <is>
          <t>&lt;slow&gt;David parle à la dame. Que dit-il ?&lt;/slow&gt;</t>
        </is>
      </c>
      <c r="H3" s="2" t="inlineStr">
        <is>
          <t>bonjour</t>
        </is>
      </c>
      <c r="I3" s="2" t="inlineStr">
        <is>
          <t>bonjour | s'il te plaît | merci | bonjour merci</t>
        </is>
      </c>
      <c r="J3" s="2" t="inlineStr">
        <is>
          <t>Oui, c'est la bonne réponse.</t>
        </is>
      </c>
      <c r="K3" s="2" t="inlineStr">
        <is>
          <t>Tu étais presque.</t>
        </is>
      </c>
      <c r="L3" s="2" t="inlineStr">
        <is>
          <t>Bonjour, s'il te plaît, merci. Que dit David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narrateur|David parle à la dame. Que dit-il ?</t>
        </is>
      </c>
      <c r="AX3" t="inlineStr"/>
    </row>
    <row r="4">
      <c r="A4" s="2" t="inlineStr">
        <is>
          <t>CHK_T0000_P0000_C0001</t>
        </is>
      </c>
      <c r="B4" s="5" t="inlineStr">
        <is>
          <t>passage</t>
        </is>
      </c>
      <c r="C4" s="2" t="inlineStr">
        <is>
          <t>n2</t>
        </is>
      </c>
      <c r="D4" s="2" t="inlineStr">
        <is>
          <t>COL.POL.001</t>
        </is>
      </c>
      <c r="E4" s="2" t="inlineStr">
        <is>
          <t>David a dit bonjour. Il a dit s'il te plaît. Il a dit merci. Papa et maman ont entendu.</t>
        </is>
      </c>
      <c r="F4" s="2" t="inlineStr">
        <is>
          <t>&lt;speak&gt;&lt;prosody rate="slow" pitch="medium"&gt;David a dit &lt;emphasis level="moderate"&gt;bonjour&lt;/emphasis&gt;. Il a dit s'il te plaît. Il a dit merci. Papa et maman ont entendu.&lt;/prosody&gt;&lt;break time="450ms"/&gt;&lt;/speak&gt;</t>
        </is>
      </c>
      <c r="G4" s="2" t="inlineStr">
        <is>
          <t>&lt;slow&gt;David a dit &lt;emphasis&gt;bonjour&lt;/emphasis&gt;. Il a dit s'il te plaît. Il a dit merci. Papa et maman ont entendu.&lt;/slow&gt;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bonjour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narrateur|David a dit bonjour. Il a dit s'il te plaît. Il a dit merci. Papa et maman ont entendu.</t>
        </is>
      </c>
      <c r="AX4" t="inlineStr"/>
    </row>
    <row r="5">
      <c r="A5" s="2" t="inlineStr">
        <is>
          <t>CHK_T0000_P0000_END</t>
        </is>
      </c>
      <c r="B5" s="5" t="inlineStr">
        <is>
          <t>passage</t>
        </is>
      </c>
      <c r="C5" s="2" t="inlineStr">
        <is>
          <t>n4</t>
        </is>
      </c>
      <c r="D5" s="2" t="inlineStr">
        <is>
          <t>COL.POL.001</t>
        </is>
      </c>
      <c r="E5" s="2" t="inlineStr">
        <is>
          <t>David sent le fromage. Papa range le sac.</t>
        </is>
      </c>
      <c r="F5" s="2" t="inlineStr">
        <is>
          <t>&lt;speak&gt;&lt;prosody rate="slow" pitch="medium"&gt;David sent le fromage. Papa range le sac.&lt;/prosody&gt;&lt;break time="450ms"/&gt;&lt;/speak&gt;</t>
        </is>
      </c>
      <c r="G5" s="2" t="inlineStr">
        <is>
          <t>&lt;slow&gt;David sent le fromage. Papa range le sac.&lt;/slow&gt;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narrateur|David sent le fromage. Papa range le sac.</t>
        </is>
      </c>
      <c r="AX5" t="inlineStr"/>
    </row>
    <row r="6">
      <c r="A6" s="2" t="inlineStr">
        <is>
          <t>CHK_T0000_P0000_END_F0001</t>
        </is>
      </c>
      <c r="B6" s="6" t="inlineStr">
        <is>
          <t>passage_fin</t>
        </is>
      </c>
      <c r="C6" s="2" t="inlineStr">
        <is>
          <t>n4</t>
        </is>
      </c>
      <c r="D6" s="2" t="inlineStr">
        <is>
          <t>COL.POL.001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