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ATOM-DIF.BES.001-07</t>
        </is>
      </c>
    </row>
    <row r="3">
      <c r="A3" t="inlineStr">
        <is>
          <t>editorial_id</t>
        </is>
      </c>
      <c r="B3" t="inlineStr">
        <is>
          <t>ATOM-DIF.BES.001-07</t>
        </is>
      </c>
    </row>
    <row r="4">
      <c r="A4" t="inlineStr">
        <is>
          <t>kind</t>
        </is>
      </c>
      <c r="B4" t="inlineStr">
        <is>
          <t>atomic</t>
        </is>
      </c>
    </row>
    <row r="5">
      <c r="A5" t="inlineStr">
        <is>
          <t>title</t>
        </is>
      </c>
      <c r="B5" t="inlineStr">
        <is>
          <t>Anaïs observe d'abord les cartes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DIF.BES.001</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Anaïs, Corentin,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DIF.BES.001</t>
        </is>
      </c>
      <c r="E2" s="2" t="inlineStr">
        <is>
          <t>Anaïs est en classe. Corentin explique un jeu de cartes. Anaïs reste près du mur. Elle a besoin de calme. Corentin va répéter la règle. On pioche. On montre. Anaïs écoute. Elle va observer d'abord. Elle regarde. Elle ne joue pas encore. Observer d'abord, c'est possible. Plus tard, Anaïs pioche une carte. Le soir, Tu as su répéter. Anaïs a pu observer d'abord.</t>
        </is>
      </c>
      <c r="F2" s="2" t="inlineStr">
        <is>
          <t>&lt;speak&gt;&lt;prosody rate="medium" pitch="medium"&gt;Anaïs est en classe. Corentin explique un jeu de cartes. Anaïs reste près du mur. Elle a besoin de calme. Corentin va &lt;emphasis level="moderate"&gt;répéter&lt;/emphasis&gt; la règle. Il dit : on pioche. On montre. Anaïs écoute. Elle va observer d'abord. Elle regarde. Elle ne joue pas encore. La maîtresse dit : observer d'abord, c'est possible. Plus tard, Anaïs pioche une carte. Le soir, maman dit : tu as su répéter. Anaïs a pu observer d'abord.&lt;/prosody&gt;&lt;break time="400ms"/&gt;&lt;/speak&gt;</t>
        </is>
      </c>
      <c r="G2" s="2" t="inlineStr">
        <is>
          <t>Anaïs est en classe. Corentin explique un jeu de cartes. Anaïs reste près du mur. Elle a besoin de calme. Corentin va &lt;emphasis&gt;répéter&lt;/emphasis&gt; la règle. Il dit : on pioche. On montre. Anaïs écoute. Elle va observer d'abord. Elle regarde. Elle ne joue pas encore. La maîtresse dit : observer d'abord, c'est possible. Plus tard, Anaïs pioche une carte. Le soir, maman dit : tu as su répéter. Anaïs a pu observer d'abord.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narrateur|Anaïs est en classe. Corentin explique un jeu de cartes. Anaïs reste près du mur. Elle a besoin de calme. Corentin va répéter la règle.
narrateur|On pioche. On montre.
narrateur|Anaïs écoute. Elle va observer d'abord. Elle regarde. Elle ne joue pas encore.
maitresse|Observer d'abord, c'est possible. Plus tard, Anaïs pioche une carte.
narrateur|Le soir,
maman|Tu as su répéter.
narrateur|Anaïs a pu observer d'abord.</t>
        </is>
      </c>
      <c r="AX2" t="inlineStr"/>
    </row>
    <row r="3">
      <c r="A3" s="2" t="inlineStr">
        <is>
          <t>CHK_T0000_P0000_Q0001</t>
        </is>
      </c>
      <c r="B3" s="4" t="inlineStr">
        <is>
          <t>passage_question</t>
        </is>
      </c>
      <c r="C3" s="2" t="inlineStr">
        <is>
          <t>n2</t>
        </is>
      </c>
      <c r="D3" s="2" t="inlineStr">
        <is>
          <t>DIF.BES.001</t>
        </is>
      </c>
      <c r="E3" s="2" t="inlineStr">
        <is>
          <t>Anaïs a besoin de calme. Que peut-on faire ?</t>
        </is>
      </c>
      <c r="F3" s="2" t="inlineStr">
        <is>
          <t>&lt;speak&gt;&lt;prosody rate="slow" pitch="medium"&gt;Anaïs a besoin de calme. Que peut-on faire ?&lt;/prosody&gt;&lt;break time="250ms"/&gt;&lt;/speak&gt;</t>
        </is>
      </c>
      <c r="G3" s="2" t="inlineStr">
        <is>
          <t>&lt;slow&gt;Anaïs a besoin de calme. Que peut-on faire ?&lt;/slow&gt;</t>
        </is>
      </c>
      <c r="H3" s="2" t="inlineStr">
        <is>
          <t>répéter</t>
        </is>
      </c>
      <c r="I3" s="2" t="inlineStr">
        <is>
          <t>répéter | observer | observer d'abord | la règle</t>
        </is>
      </c>
      <c r="J3" s="2" t="inlineStr">
        <is>
          <t>Oui, c'est la bonne réponse.</t>
        </is>
      </c>
      <c r="K3" s="2" t="inlineStr">
        <is>
          <t>Tu étais presque.</t>
        </is>
      </c>
      <c r="L3" s="2" t="inlineStr">
        <is>
          <t>On répète la règle. Anaïs peut quoi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narrateur|Anaïs a besoin de calme. Que peut-on faire ?</t>
        </is>
      </c>
      <c r="AX3" t="inlineStr"/>
    </row>
    <row r="4">
      <c r="A4" s="2" t="inlineStr">
        <is>
          <t>CHK_T0000_P0000_C0001</t>
        </is>
      </c>
      <c r="B4" s="5" t="inlineStr">
        <is>
          <t>passage</t>
        </is>
      </c>
      <c r="C4" s="2" t="inlineStr">
        <is>
          <t>n2</t>
        </is>
      </c>
      <c r="D4" s="2" t="inlineStr">
        <is>
          <t>DIF.BES.001</t>
        </is>
      </c>
      <c r="E4" s="2" t="inlineStr">
        <is>
          <t>Corentin a répété. Anaïs a observé d'abord. Puis elle a joué un peu.</t>
        </is>
      </c>
      <c r="F4" s="2" t="inlineStr">
        <is>
          <t>&lt;speak&gt;&lt;prosody rate="medium" pitch="medium"&gt;Corentin a répété. Anaïs a observé d'abord. Puis elle a joué un peu.&lt;/prosody&gt;&lt;break time="450ms"/&gt;&lt;/speak&gt;</t>
        </is>
      </c>
      <c r="G4" s="2" t="inlineStr">
        <is>
          <t>Corentin a répété. Anaïs a observé d'abord. Puis elle a joué un peu.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narrateur|Corentin a répété. Anaïs a observé d'abord. Puis elle a joué un peu.</t>
        </is>
      </c>
      <c r="AX4" t="inlineStr"/>
    </row>
    <row r="5">
      <c r="A5" s="2" t="inlineStr">
        <is>
          <t>CHK_T0000_P0000_END</t>
        </is>
      </c>
      <c r="B5" s="5" t="inlineStr">
        <is>
          <t>passage</t>
        </is>
      </c>
      <c r="C5" s="2" t="inlineStr">
        <is>
          <t>n4</t>
        </is>
      </c>
      <c r="D5" s="2" t="inlineStr">
        <is>
          <t>DIF.BES.001</t>
        </is>
      </c>
      <c r="E5" s="2" t="inlineStr">
        <is>
          <t>Maman range le cartable. Anaïs donne la main.</t>
        </is>
      </c>
      <c r="F5" s="2" t="inlineStr">
        <is>
          <t>&lt;speak&gt;&lt;prosody rate="medium" pitch="medium"&gt;Maman range le cartable. Anaïs donne la &lt;emphasis level="moderate"&gt;main&lt;/emphasis&gt;.&lt;/prosody&gt;&lt;break time="450ms"/&gt;&lt;/speak&gt;</t>
        </is>
      </c>
      <c r="G5" s="2" t="inlineStr">
        <is>
          <t>Maman range le cartable. Anaïs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cartable. Anaïs donne la main.</t>
        </is>
      </c>
      <c r="AX5" t="inlineStr"/>
    </row>
    <row r="6">
      <c r="A6" s="2" t="inlineStr">
        <is>
          <t>CHK_T0000_P0000_END_F0001</t>
        </is>
      </c>
      <c r="B6" s="6" t="inlineStr">
        <is>
          <t>passage_fin</t>
        </is>
      </c>
      <c r="C6" s="2" t="inlineStr">
        <is>
          <t>n4</t>
        </is>
      </c>
      <c r="D6" s="2" t="inlineStr">
        <is>
          <t>DIF.BES.001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