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ATOM-DIF.ENE.001-02</t>
        </is>
      </c>
    </row>
    <row r="3">
      <c r="A3" t="inlineStr">
        <is>
          <t>editorial_id</t>
        </is>
      </c>
      <c r="B3" t="inlineStr">
        <is>
          <t>ATOM-DIF.ENE.001-02</t>
        </is>
      </c>
    </row>
    <row r="4">
      <c r="A4" t="inlineStr">
        <is>
          <t>kind</t>
        </is>
      </c>
      <c r="B4" t="inlineStr">
        <is>
          <t>atomic</t>
        </is>
      </c>
    </row>
    <row r="5">
      <c r="A5" t="inlineStr">
        <is>
          <t>title</t>
        </is>
      </c>
      <c r="B5" t="inlineStr">
        <is>
          <t>Le ballon sous le drap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le jour du linge, clap clap, savon, abeille, pierre chaude, cerceau, ballon</t>
        </is>
      </c>
    </row>
    <row r="17">
      <c r="A17" t="inlineStr">
        <is>
          <t>characters</t>
        </is>
      </c>
      <c r="B17" t="inlineStr">
        <is>
          <t>Victorina, Nino, papa,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savon reste dans l'air. Le linge fait clap clap. Sur le bois, un éclat de piquet luit. Victorina veut le cerceau, maintenant. Nino court trop. Le cerceau tombe. Sourire parti. Papa s'accroupit. Elle refuse de foncer. Merci vécu. Le ballon roule sous le drap. Elle s'arrête. Un éclat de piquet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Ça sent le savon, dehors. Le linge fait clap clap. Ça sent bon, papa. Tu le sens, le savon ? Oui, papa. Un drap blanc tape un peu. Le drap est presque sec. Il tape, maman. Papa arrose un pot. De l'eau brille sur la terre. Tu entends l'eau, Victorina ? Oui, l'eau. Maman pose une pince rouge. Elle fait toc, près du fil. Un piquet tient le fil. Le bois est chaud, un peu rêche. Sur le bois, un éclat de piquet luit. Il brille, maman. Tu le vois, sur le piquet ? Oui, un petit point. Le soleil le touche. Une pierre ronde attend dans l'herbe. Elle tiédit le pantalon. Elle est chaude. Tu t'assois, Victorina ? Un peu. Une abeille visite une chaussette bleue. Elle fait un petit bzz. Elle part. L'abeille a fini. Le cerceau jaune dort près du bac. En ce moment, Victorina le prend. Je veux le cerceau, maintenant ! Tout de suite ? Oui, papa. Le plastique est tiède, un peu poudreux. Tu le fais rouler ? Oui, maman. Nino arrive dans le jardin. Il court trop. Il saute près du drap. Le cerceau ! Tu viens, Nino ? Oui. Victorina pousse le cerceau trop vite. Nino court dessus. Le cerceau tombe dans l'herbe. Il ne tourne plus. Oh. Il est tombé. Le sourire de Victorina disparaît. Dans sa poitrine, ça se bouscule. L'envie et la peur se heurtent. Ses épaules tombent un peu. Papa s'accroupit à la même hauteur. Tu vois Nino, Victorina ? Oui, papa. Tes mains sont chaudes, Victorina ? Un peu, maman. L'éclat de piquet tremble, puis tient.</t>
        </is>
      </c>
      <c r="F2" s="2" t="inlineStr">
        <is>
          <t>&lt;speak&gt;&lt;prosody rate="medium" pitch="medium"&gt;Ça sent le savon, dehors. Le linge fait clap clap. Ça sent bon, papa. Tu le sens, le savon ? Oui, papa. Un drap blanc tape un peu. Le drap est presque sec. Il tape, maman. Papa arrose un pot. De l'eau brille sur la terre. Tu entends l'eau, Victorina ? Oui, l'eau. Maman pose une pince rouge. Elle fait toc, près du fil. Un piquet tient le fil. Le bois est chaud, un peu rêche. Sur le bois, un &lt;emphasis level="moderate"&gt;éclat de piquet&lt;/emphasis&gt; luit. Il brille, maman. Tu le vois, sur le piquet ? Oui, un petit point. Le soleil le touche. Une pierre ronde attend dans l'herbe. Elle tiédit le pantalon. Elle est chaude. Tu t'assois, Victorina ? Un peu. Une abeille visite une chaussette bleue. Elle fait un petit bzz. Elle part. L'abeille a fini. Le cerceau jaune dort près du bac. En ce moment, Victorina le prend. Je veux le cerceau, maintenant ! Tout de suite ? Oui, papa. Le plastique est tiède, un peu poudreux. Tu le fais rouler ? Oui, maman. Nino arrive dans le jardin. Il court trop. Il saute près du drap. Le cerceau ! Tu viens, Nino ? Oui. Victorina pousse le cerceau trop vite. Nino court dessus. Le cerceau tombe dans l'herbe. Il ne tourne plus. Oh. Il est tombé. Le sourire de Victorina disparaît. Dans sa poitrine, ça se bouscule. L'envie et la peur se heurtent. Ses épaules tombent un peu. Papa s'accroupit à la même hauteur. Tu vois Nino, Victorina ? Oui, papa. Tes mains sont chaudes, Victorina ? Un peu, maman. L'éclat de piquet tremble, puis tient.&lt;/prosody&gt;&lt;break time="560ms"/&gt;&lt;/speak&gt;</t>
        </is>
      </c>
      <c r="G2" s="2" t="inlineStr">
        <is>
          <t>Ça sent le savon, dehors. Le linge fait clap clap. Ça sent bon, papa. Tu le sens, le savon ? Oui, papa. Un drap blanc tape un peu. Le drap est presque sec. Il tape, maman. Papa arrose un pot. De l'eau brille sur la terre. Tu entends l'eau, Victorina ? Oui, l'eau. Maman pose une pince rouge. Elle fait toc, près du fil. Un piquet tient le fil. Le bois est chaud, un peu rêche. Sur le bois, un &lt;emphasis&gt;éclat de piquet&lt;/emphasis&gt; luit. Il brille, maman. Tu le vois, sur le piquet ? Oui, un petit point. Le soleil le touche. Une pierre ronde attend dans l'herbe. Elle tiédit le pantalon. Elle est chaude. Tu t'assois, Victorina ? Un peu. Une abeille visite une chaussette bleue. Elle fait un petit bzz. Elle part. L'abeille a fini. Le cerceau jaune dort près du bac. En ce moment, Victorina le prend. Je veux le cerceau, maintenant ! Tout de suite ? Oui, papa. Le plastique est tiède, un peu poudreux. Tu le fais rouler ? Oui, maman. Nino arrive dans le jardin. Il court trop. Il saute près du drap. Le cerceau ! Tu viens, Nino ? Oui. Victorina pousse le cerceau trop vite. Nino court dessus. Le cerceau tombe dans l'herbe. Il ne tourne plus. Oh. Il est tombé. Le sourire de Victorina disparaît. Dans sa poitrine, ça se bouscule. L'envie et la peur se heurtent. Ses épaules tombent un peu. Papa s'accroupit à la même hauteur. Tu vois Nino, Victorina ? Oui, papa. Tes mains sont chaudes, Victorina ? Un peu, maman. L'éclat de piquet tremble, puis tient.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124</v>
      </c>
      <c r="Z2" s="2" t="inlineStr">
        <is>
          <t>medium</t>
        </is>
      </c>
      <c r="AA2" s="2" t="n">
        <v>0.9</v>
      </c>
      <c r="AB2" s="2" t="n">
        <v>1.22</v>
      </c>
      <c r="AC2" s="2" t="inlineStr">
        <is>
          <t>medium</t>
        </is>
      </c>
      <c r="AD2" s="2" t="inlineStr">
        <is>
          <t>medium</t>
        </is>
      </c>
      <c r="AE2" s="2" t="inlineStr"/>
      <c r="AF2" s="2" t="inlineStr">
        <is>
          <t>medium</t>
        </is>
      </c>
      <c r="AG2" s="2" t="n">
        <v>0</v>
      </c>
      <c r="AH2" s="2" t="inlineStr">
        <is>
          <t>éclat de piquet</t>
        </is>
      </c>
      <c r="AI2" s="2" t="n">
        <v>0</v>
      </c>
      <c r="AJ2" s="2" t="n">
        <v>560</v>
      </c>
      <c r="AK2" s="2" t="n">
        <v>300</v>
      </c>
      <c r="AL2" s="2" t="inlineStr">
        <is>
          <t>warm</t>
        </is>
      </c>
      <c r="AM2" s="2" t="inlineStr">
        <is>
          <t>storytelling</t>
        </is>
      </c>
      <c r="AN2" s="2" t="n">
        <v>0.34</v>
      </c>
      <c r="AO2" s="2" t="inlineStr"/>
      <c r="AP2" s="2" t="inlineStr">
        <is>
          <t>ff_siwis</t>
        </is>
      </c>
      <c r="AQ2" s="2" t="n">
        <v>0.9</v>
      </c>
      <c r="AR2" s="2" t="n">
        <v>0.9</v>
      </c>
      <c r="AS2" s="2" t="n">
        <v>100</v>
      </c>
      <c r="AT2" s="2" t="n">
        <v>50</v>
      </c>
      <c r="AU2" s="2" t="n">
        <v>8</v>
      </c>
      <c r="AV2" s="2" t="inlineStr">
        <is>
          <t>arc=installation; intention=émerveiller puis tendre; emotion=impatience puis découragement; intensite=2; destinataire=enfant; sous_texte=elle_veut_le_cerceau_maintenant; tempo=posé puis resserré; sourire=léger puis aucun; respiration=ample puis retenue</t>
        </is>
      </c>
      <c r="AW2" t="inlineStr">
        <is>
          <t>narrateur|Ça sent le savon, dehors.
narrateur|Le linge fait clap clap.
enfant-f|Ça sent bon, papa.
papa|Tu le sens, le savon ?
enfant-f|Oui, papa.
narrateur|Un drap blanc tape un peu.
maman|Le drap est presque sec.
enfant-f|Il tape, maman.
narrateur|Papa arrose un pot.
narrateur|De l'eau brille sur la terre.
papa|Tu entends l'eau, Victorina ?
enfant-f|Oui, l'eau.
narrateur|Maman pose une pince rouge.
narrateur|Elle fait toc, près du fil.
narrateur|Un piquet tient le fil.
narrateur|Le bois est chaud, un peu rêche.
narrateur|Sur le bois, un éclat de piquet luit.
enfant-f|Il brille, maman.
maman|Tu le vois, sur le piquet ?
enfant-f|Oui, un petit point.
papa|Le soleil le touche.
narrateur|Une pierre ronde attend dans l'herbe.
narrateur|Elle tiédit le pantalon.
enfant-f|Elle est chaude.
maman|Tu t'assois, Victorina ?
enfant-f|Un peu.
narrateur|Une abeille visite une chaussette bleue.
narrateur|Elle fait un petit bzz.
enfant-f|Elle part.
papa|L'abeille a fini.
narrateur|Le cerceau jaune dort près du bac.
narrateur|En ce moment, Victorina le prend.
enfant-f|Je veux le cerceau, maintenant !
papa|Tout de suite ?
enfant-f|Oui, papa.
narrateur|Le plastique est tiède, un peu poudreux.
maman|Tu le fais rouler ?
enfant-f|Oui, maman.
narrateur|Nino arrive dans le jardin.
narrateur|Il court trop.
narrateur|Il saute près du drap.
copain|Le cerceau !
enfant-f|Tu viens, Nino ?
copain|Oui.
narrateur|Victorina pousse le cerceau trop vite.
narrateur|Nino court dessus.
narrateur|Le cerceau tombe dans l'herbe.
narrateur|Il ne tourne plus.
enfant-f|Oh.
copain|Il est tombé.
narrateur|Le sourire de Victorina disparaît.
narrateur|Dans sa poitrine, ça se bouscule.
narrateur|L'envie et la peur se heurtent.
narrateur|Ses épaules tombent un peu.
narrateur|Papa s'accroupit à la même hauteur.
papa|Tu vois Nino, Victorina ?
enfant-f|Oui, papa.
maman|Tes mains sont chaudes, Victorina ?
enfant-f|Un peu, maman.
narrateur|L'éclat de piquet tremble, puis tient.</t>
        </is>
      </c>
      <c r="AX2" t="inlineStr">
        <is>
          <t>enfants_parc</t>
        </is>
      </c>
    </row>
    <row r="3">
      <c r="A3" s="2" t="inlineStr">
        <is>
          <t>CHK_T0000_P0000_Q0001</t>
        </is>
      </c>
      <c r="B3" s="4" t="inlineStr">
        <is>
          <t>passage_question</t>
        </is>
      </c>
      <c r="C3" s="2" t="inlineStr">
        <is>
          <t>n2</t>
        </is>
      </c>
      <c r="D3" s="2" t="inlineStr">
        <is>
          <t>DIF.ENE.001</t>
        </is>
      </c>
      <c r="E3" s="2" t="inlineStr">
        <is>
          <t>Nino a de l'énergie. Que fait-on ?</t>
        </is>
      </c>
      <c r="F3" s="2" t="inlineStr">
        <is>
          <t>&lt;speak&gt;&lt;prosody rate="slow" pitch="medium"&gt;Nino a de l'&lt;emphasis level="moderate"&gt;énergie&lt;/emphasis&gt;. Que fait-on ?&lt;/prosody&gt;&lt;break time="780ms"/&gt;&lt;/speak&gt;</t>
        </is>
      </c>
      <c r="G3" s="2" t="inlineStr">
        <is>
          <t>&lt;soft&gt;&lt;slow&gt;Nino a de l'&lt;emphasis&gt;énergie&lt;/emphasis&gt;. Que fait-on ?&lt;/slow&gt;&lt;/soft&gt; [pause]</t>
        </is>
      </c>
      <c r="H3" s="2" t="inlineStr">
        <is>
          <t>jouer</t>
        </is>
      </c>
      <c r="I3" s="2" t="inlineStr">
        <is>
          <t>jouer | attendre | un adulte | maman</t>
        </is>
      </c>
      <c r="J3" s="2" t="inlineStr">
        <is>
          <t>Oui, c'est la bonne réponse.</t>
        </is>
      </c>
      <c r="K3" s="2" t="inlineStr">
        <is>
          <t>Tu étais presque.</t>
        </is>
      </c>
      <c r="L3" s="2" t="inlineStr">
        <is>
          <t>On peut jouer. On peut attendre.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104</v>
      </c>
      <c r="Z3" s="2" t="inlineStr">
        <is>
          <t>slow</t>
        </is>
      </c>
      <c r="AA3" s="2" t="n">
        <v>0.8</v>
      </c>
      <c r="AB3" s="2" t="n">
        <v>1.36</v>
      </c>
      <c r="AC3" s="2" t="inlineStr">
        <is>
          <t>medium</t>
        </is>
      </c>
      <c r="AD3" s="2" t="inlineStr">
        <is>
          <t>medium</t>
        </is>
      </c>
      <c r="AE3" s="2" t="inlineStr"/>
      <c r="AF3" s="2" t="inlineStr">
        <is>
          <t>soft</t>
        </is>
      </c>
      <c r="AG3" s="2" t="n">
        <v>-2</v>
      </c>
      <c r="AH3" s="2" t="inlineStr">
        <is>
          <t>énergie</t>
        </is>
      </c>
      <c r="AI3" s="2" t="n">
        <v>200</v>
      </c>
      <c r="AJ3" s="2" t="n">
        <v>780</v>
      </c>
      <c r="AK3" s="2" t="n">
        <v>360</v>
      </c>
      <c r="AL3" s="2" t="inlineStr">
        <is>
          <t>focused</t>
        </is>
      </c>
      <c r="AM3" s="2" t="inlineStr">
        <is>
          <t>rising</t>
        </is>
      </c>
      <c r="AN3" s="2" t="n">
        <v>0.3</v>
      </c>
      <c r="AO3" s="2" t="inlineStr"/>
      <c r="AP3" s="2" t="inlineStr">
        <is>
          <t>ff_siwis</t>
        </is>
      </c>
      <c r="AQ3" s="2" t="n">
        <v>0.8</v>
      </c>
      <c r="AR3" s="2" t="n">
        <v>0.8</v>
      </c>
      <c r="AS3" s="2" t="n">
        <v>82</v>
      </c>
      <c r="AT3" s="2" t="n">
        <v>50</v>
      </c>
      <c r="AU3" s="2" t="n">
        <v>12</v>
      </c>
      <c r="AV3" s="2" t="inlineStr">
        <is>
          <t>arc=indice; intention=faire_deviner; emotion=attention; intensite=1; destinataire=enfant; sous_texte=nino_court_trop_que_fait_on; tempo=suspendu; sourire=aucun; respiration=courte_avant_question</t>
        </is>
      </c>
      <c r="AW3" t="inlineStr">
        <is>
          <t>narrateur|Nino a de l'énergie.
narrateur|Que fait-on ?</t>
        </is>
      </c>
    </row>
    <row r="4">
      <c r="A4" s="2" t="inlineStr">
        <is>
          <t>CHK_T0000_P0000_C0001</t>
        </is>
      </c>
      <c r="B4" s="5" t="inlineStr">
        <is>
          <t>passage</t>
        </is>
      </c>
      <c r="C4" s="2" t="inlineStr">
        <is>
          <t>n2</t>
        </is>
      </c>
      <c r="D4" s="2" t="inlineStr">
        <is>
          <t>DIF.ENE.001</t>
        </is>
      </c>
      <c r="E4" s="2" t="inlineStr">
        <is>
          <t>Victorina veut le cerceau, tout de suite. Je pousse, maintenant ! Elle avance trop vite vers Nino. Les mots se bousculent dans sa bouche. Attends. Nino recule d'un pas. Oh. Le sourire ne revient pas. Victorina refuse de foncer. Elle referme la bouche. Personne ne parle. Elle observe le cerceau, un instant. Elle écoute le clap clap du linge. Tu veux le cerceau avec Nino ? Papa reste à la même hauteur. Tu tiens le bord ? Nino ne dit rien, d'abord. Il pose les mains sur le plastique. Je le tiens. D'accord. Merci, Victorina. Papa a vu les deux, près du piquet. Le savon colle un peu, sous les doigts. Il est tiède. Ils essuient le cerceau sur l'herbe. Nino tient le bord, plus près. Le cerceau redevient plus léger, cette fois. Il tourne ! Oui. Tu le vois, le cerceau ? Oui, papa. Au milieu, Nino ? J'y vais. Victorina pousse, sans se presser. Nino suit le cerceau des yeux. Le cerceau danse une fois. Un. Deux. Le ventre de Victorina se desserre. Les épaules se relèvent un peu. On reste près du linge ? Oui. Tes mains sont au chaud ? Un peu, maman.</t>
        </is>
      </c>
      <c r="F4" s="2" t="inlineStr">
        <is>
          <t>&lt;speak&gt;&lt;prosody rate="medium" pitch="medium"&gt;Victorina veut le &lt;emphasis level="moderate"&gt;cerceau&lt;/emphasis&gt;, tout de suite. Je pousse, maintenant ! Elle avance trop vite vers Nino. Les mots se bousculent dans sa bouche. Attends. Nino recule d'un pas. Oh. Le sourire ne revient pas. Victorina refuse de foncer. Elle referme la bouche. Personne ne parle. Elle observe le cerceau, un instant. Elle écoute le clap clap du linge. Tu veux le cerceau avec Nino ? Papa reste à la même hauteur. Tu tiens le bord ? Nino ne dit rien, d'abord. Il pose les mains sur le plastique. Je le tiens. D'accord. Merci, Victorina. Papa a vu les deux, près du piquet. Le savon colle un peu, sous les doigts. Il est tiède. Ils essuient le cerceau sur l'herbe. Nino tient le bord, plus près. Le cerceau redevient plus léger, cette fois. Il tourne ! Oui. Tu le vois, le cerceau ? Oui, papa. Au milieu, Nino ? J'y vais. Victorina pousse, sans se presser. Nino suit le cerceau des yeux. Le cerceau danse une fois. Un. Deux. Le ventre de Victorina se desserre. Les épaules se relèvent un peu. On reste près du linge ? Oui. Tes mains sont au chaud ? Un peu, maman.&lt;/prosody&gt;&lt;break time="620ms"/&gt;&lt;/speak&gt;</t>
        </is>
      </c>
      <c r="G4" s="2" t="inlineStr">
        <is>
          <t>Victorina veut le &lt;emphasis&gt;cerceau&lt;/emphasis&gt;, tout de suite. Je pousse, maintenant ! Elle avance trop vite vers Nino. Les mots se bousculent dans sa bouche. Attends. Nino recule d'un pas. Oh. Le sourire ne revient pas. Victorina refuse de foncer. Elle referme la bouche. Personne ne parle. Elle observe le cerceau, un instant. Elle écoute le clap clap du linge. Tu veux le cerceau avec Nino ? Papa reste à la même hauteur. Tu tiens le bord ? Nino ne dit rien, d'abord. Il pose les mains sur le plastique. Je le tiens. D'accord. Merci, Victorina. Papa a vu les deux, près du piquet. Le savon colle un peu, sous les doigts. Il est tiède. Ils essuient le cerceau sur l'herbe. Nino tient le bord, plus près. Le cerceau redevient plus léger, cette fois. Il tourne ! Oui. Tu le vois, le cerceau ? Oui, papa. Au milieu, Nino ? J'y vais. Victorina pousse, sans se presser. Nino suit le cerceau des yeux. Le cerceau danse une fois. Un. Deux. Le ventre de Victorina se desserre. Les épaules se relèvent un peu. On reste près du linge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122</v>
      </c>
      <c r="Z4" s="2" t="inlineStr">
        <is>
          <t>medium</t>
        </is>
      </c>
      <c r="AA4" s="2" t="n">
        <v>0.88</v>
      </c>
      <c r="AB4" s="2" t="n">
        <v>1.24</v>
      </c>
      <c r="AC4" s="2" t="inlineStr">
        <is>
          <t>medium</t>
        </is>
      </c>
      <c r="AD4" s="2" t="inlineStr">
        <is>
          <t>medium</t>
        </is>
      </c>
      <c r="AE4" s="2" t="inlineStr"/>
      <c r="AF4" s="2" t="inlineStr">
        <is>
          <t>medium</t>
        </is>
      </c>
      <c r="AG4" s="2" t="n">
        <v>0</v>
      </c>
      <c r="AH4" s="2" t="inlineStr">
        <is>
          <t>cerceau</t>
        </is>
      </c>
      <c r="AI4" s="2" t="n">
        <v>200</v>
      </c>
      <c r="AJ4" s="2" t="n">
        <v>620</v>
      </c>
      <c r="AK4" s="2" t="n">
        <v>310</v>
      </c>
      <c r="AL4" s="2" t="inlineStr">
        <is>
          <t>bright</t>
        </is>
      </c>
      <c r="AM4" s="2" t="inlineStr">
        <is>
          <t>falling</t>
        </is>
      </c>
      <c r="AN4" s="2" t="n">
        <v>0.33</v>
      </c>
      <c r="AO4" s="2" t="inlineStr"/>
      <c r="AP4" s="2" t="inlineStr">
        <is>
          <t>ff_siwis</t>
        </is>
      </c>
      <c r="AQ4" s="2" t="n">
        <v>0.88</v>
      </c>
      <c r="AR4" s="2" t="n">
        <v>0.88</v>
      </c>
      <c r="AS4" s="2" t="n">
        <v>100</v>
      </c>
      <c r="AT4" s="2" t="n">
        <v>50</v>
      </c>
      <c r="AU4" s="2" t="n">
        <v>8</v>
      </c>
      <c r="AV4" s="2" t="inlineStr">
        <is>
          <t>arc=résolution; intention=faire_vivre_le_geste; emotion=retenue puis fierté_calme; intensite=2; destinataire=enfant; sous_texte=elle_refuse_de_foncer_ils_tiennent; tempo=posé; sourire=léger; respiration=relâchée</t>
        </is>
      </c>
      <c r="AW4" t="inlineStr">
        <is>
          <t>narrateur|Victorina veut le cerceau, tout de suite.
enfant-f|Je pousse, maintenant !
narrateur|Elle avance trop vite vers Nino.
narrateur|Les mots se bousculent dans sa bouche.
copain|Attends.
narrateur|Nino recule d'un pas.
enfant-f|Oh.
narrateur|Le sourire ne revient pas.
narrateur|Victorina refuse de foncer.
narrateur|Elle referme la bouche.
narrateur|Personne ne parle.
narrateur|Elle observe le cerceau, un instant.
narrateur|Elle écoute le clap clap du linge.
papa|Tu veux le cerceau avec Nino ?
narrateur|Papa reste à la même hauteur.
enfant-f|Tu tiens le bord ?
narrateur|Nino ne dit rien, d'abord.
narrateur|Il pose les mains sur le plastique.
copain|Je le tiens.
enfant-f|D'accord.
papa|Merci, Victorina.
narrateur|Papa a vu les deux, près du piquet.
maman|Le savon colle un peu, sous les doigts.
enfant-f|Il est tiède.
narrateur|Ils essuient le cerceau sur l'herbe.
narrateur|Nino tient le bord, plus près.
narrateur|Le cerceau redevient plus léger, cette fois.
enfant-f|Il tourne !
copain|Oui.
papa|Tu le vois, le cerceau ?
enfant-f|Oui, papa.
maman|Au milieu, Nino ?
copain|J'y vais.
narrateur|Victorina pousse, sans se presser.
narrateur|Nino suit le cerceau des yeux.
narrateur|Le cerceau danse une fois.
copain|Un.
enfant-f|Deux.
narrateur|Le ventre de Victorina se desserre.
narrateur|Les épaules se relèvent un peu.
papa|On reste près du linge ?
enfant-f|Oui.
maman|Tes mains sont au chaud ?
enfant-f|Un peu, maman.</t>
        </is>
      </c>
      <c r="AX4" t="inlineStr">
        <is>
          <t>enfants_parc</t>
        </is>
      </c>
    </row>
    <row r="5">
      <c r="A5" s="2" t="inlineStr">
        <is>
          <t>CHK_T0000_P0000_END</t>
        </is>
      </c>
      <c r="B5" s="5" t="inlineStr">
        <is>
          <t>passage</t>
        </is>
      </c>
      <c r="C5" s="2" t="inlineStr">
        <is>
          <t>n4</t>
        </is>
      </c>
      <c r="D5" s="2" t="inlineStr">
        <is>
          <t>DIF.ENE.001</t>
        </is>
      </c>
      <c r="E5" s="2" t="inlineStr">
        <is>
          <t>Maman sort le ballon du bac. Il est un peu poudreux. Le ballon, maintenant ! Nino court trop, tout de suite. Il saute vers le ballon. À moi ! Le ballon roule sous le drap. Il est dessous ! Victorina avance les mains, trop vite. Puis elle s'arrête net. Victorina refuse de foncer, cette fois. Ses mains se ferment, puis s'ouvrent. Personne ne dit la suite. Elle observe le ballon, un instant. Elle écoute le clap clap du linge. Sur le bois, un éclat de piquet luit. Là, sur le piquet. Tu tends les mains, Nino ? Nino ne dit rien. Il souffle, puis tend les mains. Oui. On soulève le drap ? Oui, papa. Le drap sent le savon. Le ballon est là, un peu tiède. Victorina le pose près de Nino. Nino le rend, sans courir. Poumf. Poumf. Le ballon est bien gonflé ? Oui, papa. La pierre est chaude, Nino ? Un peu. Ils se passent le ballon, tout près. L'herbe chatouille les genoux. C'est plus facile. Le drap est sec ? Oui, papa. Un rayon passe entre les draps. Il allume le piquet.</t>
        </is>
      </c>
      <c r="F5" s="2" t="inlineStr">
        <is>
          <t>&lt;speak&gt;&lt;prosody rate="medium" pitch="medium"&gt;Maman sort le ballon du bac. Il est un peu poudreux. Le ballon, maintenant ! Nino court trop, tout de suite. Il saute vers le ballon. À moi ! Le ballon roule sous le drap. Il est dessous ! Victorina avance les mains, trop vite. Puis elle s'arrête net. Victorina refuse de foncer, cette fois. Ses mains se ferment, puis s'ouvrent. Personne ne dit la suite. Elle observe le ballon, un instant. Elle écoute le clap clap du linge. Sur le bois, un &lt;emphasis level="moderate"&gt;éclat de piquet&lt;/emphasis&gt; luit. Là, sur le piquet. Tu tends les mains, Nino ? Nino ne dit rien. Il souffle, puis tend les mains. Oui. On soulève le drap ? Oui, papa. Le drap sent le savon. Le ballon est là, un peu tiède. Victorina le pose près de Nino. Nino le rend, sans courir. Poumf. Poumf. Le ballon est bien gonflé ? Oui, papa. La pierre est chaude, Nino ? Un peu. Ils se passent le ballon, tout près. L'herbe chatouille les genoux. C'est plus facile. Le drap est sec ? Oui, papa. Un rayon passe entre les draps. Il allume le piquet.&lt;/prosody&gt;&lt;break time="480ms"/&gt;&lt;/speak&gt;</t>
        </is>
      </c>
      <c r="G5" s="2" t="inlineStr">
        <is>
          <t>Maman sort le ballon du bac. Il est un peu poudreux. Le ballon, maintenant ! Nino court trop, tout de suite. Il saute vers le ballon. À moi ! Le ballon roule sous le drap. Il est dessous ! Victorina avance les mains, trop vite. Puis elle s'arrête net. Victorina refuse de foncer, cette fois. Ses mains se ferment, puis s'ouvrent. Personne ne dit la suite. Elle observe le ballon, un instant. Elle écoute le clap clap du linge. Sur le bois, un &lt;emphasis&gt;éclat de piquet&lt;/emphasis&gt; luit. Là, sur le piquet. Tu tends les mains, Nino ? Nino ne dit rien. Il souffle, puis tend les mains. Oui. On soulève le drap ? Oui, papa. Le drap sent le savon. Le ballon est là, un peu tiède. Victorina le pose près de Nino. Nino le rend, sans courir. Poumf. Poumf. Le ballon est bien gonflé ? Oui, papa. La pierre est chaude, Nino ? Un peu. Ils se passent le ballon, tout près. L'herbe chatouille les genoux. C'est plus facile. Le drap est sec ? Oui, papa. Un rayon passe entre les draps. Il allume le piquet.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128</v>
      </c>
      <c r="Z5" s="2" t="inlineStr">
        <is>
          <t>medium</t>
        </is>
      </c>
      <c r="AA5" s="2" t="n">
        <v>0.92</v>
      </c>
      <c r="AB5" s="2" t="n">
        <v>1.18</v>
      </c>
      <c r="AC5" s="2" t="inlineStr">
        <is>
          <t>medium</t>
        </is>
      </c>
      <c r="AD5" s="2" t="inlineStr">
        <is>
          <t>medium</t>
        </is>
      </c>
      <c r="AE5" s="2" t="inlineStr"/>
      <c r="AF5" s="2" t="inlineStr">
        <is>
          <t>medium</t>
        </is>
      </c>
      <c r="AG5" s="2" t="n">
        <v>0</v>
      </c>
      <c r="AH5" s="2" t="inlineStr">
        <is>
          <t>éclat de piquet</t>
        </is>
      </c>
      <c r="AI5" s="2" t="n">
        <v>200</v>
      </c>
      <c r="AJ5" s="2" t="n">
        <v>480</v>
      </c>
      <c r="AK5" s="2" t="n">
        <v>280</v>
      </c>
      <c r="AL5" s="2" t="inlineStr">
        <is>
          <t>lively</t>
        </is>
      </c>
      <c r="AM5" s="2" t="inlineStr">
        <is>
          <t>dynamic</t>
        </is>
      </c>
      <c r="AN5" s="2" t="n">
        <v>0.35</v>
      </c>
      <c r="AO5" s="2" t="inlineStr"/>
      <c r="AP5" s="2" t="inlineStr">
        <is>
          <t>ff_siwis</t>
        </is>
      </c>
      <c r="AQ5" s="2" t="n">
        <v>0.92</v>
      </c>
      <c r="AR5" s="2" t="n">
        <v>0.92</v>
      </c>
      <c r="AS5" s="2" t="n">
        <v>100</v>
      </c>
      <c r="AT5" s="2" t="n">
        <v>50</v>
      </c>
      <c r="AU5" s="2" t="n">
        <v>8</v>
      </c>
      <c r="AV5" s="2" t="inlineStr">
        <is>
          <t>arc=action; intention=entraîner; emotion=élan puis prudence; intensite=2; destinataire=enfant; sous_texte=le_ballon_sous_le_drap_elle_s_arrete; tempo=un peu vif puis posé; sourire=léger; respiration=courte</t>
        </is>
      </c>
      <c r="AW5" t="inlineStr">
        <is>
          <t>narrateur|Maman sort le ballon du bac.
narrateur|Il est un peu poudreux.
enfant-f|Le ballon, maintenant !
narrateur|Nino court trop, tout de suite.
narrateur|Il saute vers le ballon.
copain|À moi !
narrateur|Le ballon roule sous le drap.
enfant-f|Il est dessous !
narrateur|Victorina avance les mains, trop vite.
narrateur|Puis elle s'arrête net.
narrateur|Victorina refuse de foncer, cette fois.
narrateur|Ses mains se ferment, puis s'ouvrent.
narrateur|Personne ne dit la suite.
narrateur|Elle observe le ballon, un instant.
narrateur|Elle écoute le clap clap du linge.
narrateur|Sur le bois, un éclat de piquet luit.
enfant-f|Là, sur le piquet.
enfant-f|Tu tends les mains, Nino ?
narrateur|Nino ne dit rien.
narrateur|Il souffle, puis tend les mains.
copain|Oui.
papa|On soulève le drap ?
enfant-f|Oui, papa.
narrateur|Le drap sent le savon.
narrateur|Le ballon est là, un peu tiède.
narrateur|Victorina le pose près de Nino.
narrateur|Nino le rend, sans courir.
enfant-f|Poumf.
copain|Poumf.
papa|Le ballon est bien gonflé ?
enfant-f|Oui, papa.
maman|La pierre est chaude, Nino ?
copain|Un peu.
narrateur|Ils se passent le ballon, tout près.
narrateur|L'herbe chatouille les genoux.
enfant-f|C'est plus facile.
papa|Le drap est sec ?
enfant-f|Oui, papa.
maman|Un rayon passe entre les draps.
enfant-f|Il allume le piquet.</t>
        </is>
      </c>
      <c r="AX5" t="inlineStr">
        <is>
          <t>enfants_parc</t>
        </is>
      </c>
    </row>
    <row r="6">
      <c r="A6" s="2" t="inlineStr">
        <is>
          <t>CHK_T0000_P0000_END_F0001</t>
        </is>
      </c>
      <c r="B6" s="6" t="inlineStr">
        <is>
          <t>passage_fin</t>
        </is>
      </c>
      <c r="C6" s="2" t="inlineStr">
        <is>
          <t>n4</t>
        </is>
      </c>
      <c r="D6" s="2" t="inlineStr">
        <is>
          <t>DIF.ENE.001</t>
        </is>
      </c>
      <c r="E6" s="2" t="inlineStr">
        <is>
          <t>Ils restent près du piquet. Maman essuie un peu d'herbe. Le cerceau a tourné, papa. Tu l'as vu, toi ? Oui, près du linge. On est bien, ici. Victorina tapote le ballon du doigt. Il a une trace de savon. Tu la vois, la trace ? Oui, maman. Le ballon est resté, Victorina. Oui, avec Nino. Le ballon est resté. Ça sent le savon, un peu tiède. Et le linge, maman. Oui, dans l'air. Le cerceau reste dans l'herbe. Un éclat de piquet tient sur le bois.</t>
        </is>
      </c>
      <c r="F6" s="2" t="inlineStr">
        <is>
          <t>&lt;speak&gt;&lt;prosody rate="slow" pitch="-2st"&gt;Ils restent près du piquet. Maman essuie un peu d'herbe. Le cerceau a tourné, papa. Tu l'as vu, toi ? Oui, près du linge. On est bien, ici. Victorina tapote le ballon du doigt. Il a une trace de savon. Tu la vois, la trace ? Oui, maman. Le ballon est resté, Victorina. Oui, avec Nino. Le ballon est resté. Ça sent le savon, un peu tiède. Et le linge, maman. Oui, dans l'air. Le cerceau reste dans l'herbe. Un &lt;emphasis level="moderate"&gt;éclat de piquet&lt;/emphasis&gt; tient sur le bois.&lt;/prosody&gt;&lt;break time="980ms"/&gt;&lt;/speak&gt;</t>
        </is>
      </c>
      <c r="G6" s="2" t="inlineStr">
        <is>
          <t>&lt;low-pitch&gt;&lt;soft&gt;&lt;slow&gt;Ils restent près du piquet. Maman essuie un peu d'herbe. Le cerceau a tourné, papa. Tu l'as vu, toi ? Oui, près du linge. On est bien, ici. Victorina tapote le ballon du doigt. Il a une trace de savon. Tu la vois, la trace ? Oui, maman. Le ballon est resté, Victorina. Oui, avec Nino. Le ballon est resté. Ça sent le savon, un peu tiède. Et le linge, maman. Oui, dans l'air. Le cerceau reste dans l'herbe. Un &lt;emphasis&gt;éclat de piquet&lt;/emphasis&gt;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102</v>
      </c>
      <c r="Z6" s="2" t="inlineStr">
        <is>
          <t>slow</t>
        </is>
      </c>
      <c r="AA6" s="2" t="n">
        <v>0.8</v>
      </c>
      <c r="AB6" s="2" t="n">
        <v>1.36</v>
      </c>
      <c r="AC6" s="2" t="inlineStr">
        <is>
          <t>low</t>
        </is>
      </c>
      <c r="AD6" s="2" t="inlineStr">
        <is>
          <t>-2st</t>
        </is>
      </c>
      <c r="AE6" s="2" t="inlineStr">
        <is>
          <t>low-pitch</t>
        </is>
      </c>
      <c r="AF6" s="2" t="inlineStr">
        <is>
          <t>soft</t>
        </is>
      </c>
      <c r="AG6" s="2" t="n">
        <v>-3</v>
      </c>
      <c r="AH6" s="2" t="inlineStr">
        <is>
          <t>éclat de piquet</t>
        </is>
      </c>
      <c r="AI6" s="2" t="n">
        <v>200</v>
      </c>
      <c r="AJ6" s="2" t="n">
        <v>980</v>
      </c>
      <c r="AK6" s="2" t="n">
        <v>380</v>
      </c>
      <c r="AL6" s="2" t="inlineStr">
        <is>
          <t>calm</t>
        </is>
      </c>
      <c r="AM6" s="2" t="inlineStr">
        <is>
          <t>falling</t>
        </is>
      </c>
      <c r="AN6" s="2" t="n">
        <v>0.29</v>
      </c>
      <c r="AO6" s="2" t="inlineStr"/>
      <c r="AP6" s="2" t="inlineStr">
        <is>
          <t>ff_siwis</t>
        </is>
      </c>
      <c r="AQ6" s="2" t="n">
        <v>0.8</v>
      </c>
      <c r="AR6" s="2" t="n">
        <v>0.8</v>
      </c>
      <c r="AS6" s="2" t="n">
        <v>82</v>
      </c>
      <c r="AT6" s="2" t="n">
        <v>42</v>
      </c>
      <c r="AU6" s="2" t="n">
        <v>12</v>
      </c>
      <c r="AV6" s="2" t="inlineStr">
        <is>
          <t>arc=retour; intention=refermer; emotion=tendresse_et_fierté_calme; intensite=1; destinataire=enfant; sous_texte=l_eclat_du_debut_tient_sur_le_bois; tempo=très posé; sourire=léger; respiration=ample</t>
        </is>
      </c>
      <c r="AW6" t="inlineStr">
        <is>
          <t>narrateur|Ils restent près du piquet.
narrateur|Maman essuie un peu d'herbe.
enfant-f|Le cerceau a tourné, papa.
papa|Tu l'as vu, toi ?
enfant-f|Oui, près du linge.
maman|On est bien, ici.
narrateur|Victorina tapote le ballon du doigt.
enfant-f|Il a une trace de savon.
maman|Tu la vois, la trace ?
enfant-f|Oui, maman.
papa|Le ballon est resté, Victorina.
enfant-f|Oui, avec Nino.
copain|Le ballon est resté.
narrateur|Ça sent le savon, un peu tiède.
enfant-f|Et le linge, maman.
maman|Oui, dans l'air.
narrateur|Le cerceau reste dans l'herbe.
narrateur|Un éclat de piquet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2026-09-05T13:29:28Z</dcterms:modified>
</cp:coreProperties>
</file>