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ATOM-DIF.ENE.001-07</t>
        </is>
      </c>
    </row>
    <row r="3">
      <c r="A3" t="inlineStr">
        <is>
          <t>editorial_id</t>
        </is>
      </c>
      <c r="B3" t="inlineStr">
        <is>
          <t>ATOM-DIF.ENE.001-07</t>
        </is>
      </c>
    </row>
    <row r="4">
      <c r="A4" t="inlineStr">
        <is>
          <t>kind</t>
        </is>
      </c>
      <c r="B4" t="inlineStr">
        <is>
          <t>atomic</t>
        </is>
      </c>
    </row>
    <row r="5">
      <c r="A5" t="inlineStr">
        <is>
          <t>title</t>
        </is>
      </c>
      <c r="B5" t="inlineStr">
        <is>
          <t>La grotte bleue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salle de jeux, tapis et tunnel, lampe, rond jaune, grotte de tissu bleu, chaussettes, coussins</t>
        </is>
      </c>
    </row>
    <row r="17">
      <c r="A17" t="inlineStr">
        <is>
          <t>characters</t>
        </is>
      </c>
      <c r="B17" t="inlineStr">
        <is>
          <t>Nina, Nino,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rond jaune dort sur le tapis. À l'ouverture, un éclat de tapis brille. Nina veut la grotte, maintenant. Nino saute, trop vite. Le tunnel penche. Sourire parti. Elle refuse de foncer. Merci vécu. File des chaussettes, il veut passer. Elle s'arrête, il souffle. Un éclat de tapis tient à l'ouverture.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Un rond jaune dort sur le tapis. Il est chaud, presque rond. Il est chaud. Tu le vois, Nina ? Oui, papa. La petite lampe pose ce rond, sans bruit. Tes genoux sont sur le tapis, Nina ? Oui, maman. À l'ouverture, un éclat de tapis brille. Il brille, papa. Près du tunnel ? Oui, un petit point. Le tunnel de tissu sent le linge. Une couture gratte un peu, sous les doigts. C'est une grotte. Elle est bleue. La grotte est prête, Nina ? Oui, maman. Papa empile deux coussins, près du tapis. Ils sont mous. Tu les as sentis ? Oui, chauds. Des chaussettes attendent, pliées. Elles sont chaudes, maman. Tu en poses une, près du tissu ? Oui. En ce moment, Nina rampe vers la grotte. Je veux passer, maintenant ! Dans le tunnel, tout de suite. Avec tes genoux ? Oui, papa. Le tapis pique un peu les genoux. Ça pique. Tu glisses la main, Nina ? Oui, maman. Nino arrive près du tapis. Ses chaussures tapent le sol. J'arrive ! Nino ! Il saute sur place, trop vite. Le tunnel ! Moi, le tunnel, maintenant ! Nino se met devant le tissu bleu. Il rebondit, trop près de l'ouverture. Le tunnel penche, un peu. Il penche ! Oh. Nina avance trop, trop vite. Son front touche le tissu, de travers. Je ne passe pas. Le sourire de Nina disparaît. Dans sa poitrine, l'envie et l'inquiétude se bousculent. Ses épaules tombent un peu. Papa s'accroupit à la même hauteur. Tu vois Nino, Nina ? Oui, papa. Tes mains sont sur le tapis, Nina ? Un peu, maman. L'éclat de tapis tremble, puis tient. Nino rebondit, les pieds légers. Il saute, papa. Nina regarde maman.</t>
        </is>
      </c>
      <c r="F2" s="2" t="inlineStr">
        <is>
          <t>&lt;speak&gt;&lt;prosody rate="medium" pitch="medium"&gt;Un rond jaune dort sur le tapis. Il est chaud, presque rond. Il est chaud. Tu le vois, Nina ? Oui, papa. La petite lampe pose ce rond, sans bruit. Tes genoux sont sur le tapis, Nina ? Oui, maman. À l'ouverture, un &lt;emphasis level="moderate"&gt;éclat de tapis&lt;/emphasis&gt; brille. Il brille, papa. Près du tunnel ? Oui, un petit point. Le tunnel de tissu sent le linge. Une couture gratte un peu, sous les doigts. C'est une grotte. Elle est bleue. La grotte est prête, Nina ? Oui, maman. Papa empile deux coussins, près du tapis. Ils sont mous. Tu les as sentis ? Oui, chauds. Des chaussettes attendent, pliées. Elles sont chaudes, maman. Tu en poses une, près du tissu ? Oui. En ce moment, Nina rampe vers la grotte. Je veux passer, maintenant ! Dans le tunnel, tout de suite. Avec tes genoux ? Oui, papa. Le tapis pique un peu les genoux. Ça pique. Tu glisses la main, Nina ? Oui, maman. Nino arrive près du tapis. Ses chaussures tapent le sol. J'arrive ! Nino ! Il saute sur place, trop vite. Le tunnel ! Moi, le tunnel, maintenant ! Nino se met devant le tissu bleu. Il rebondit, trop près de l'ouverture. Le tunnel penche, un peu. Il penche ! Oh. Nina avance trop, trop vite. Son front touche le tissu, de travers. Je ne passe pas. Le sourire de Nina disparaît. Dans sa poitrine, l'envie et l'inquiétude se bousculent. Ses épaules tombent un peu. Papa s'accroupit à la même hauteur. Tu vois Nino, Nina ? Oui, papa. Tes mains sont sur le tapis, Nina ? Un peu, maman. L'éclat de tapis tremble, puis tient. Nino rebondit, les pieds légers. Il saute, papa. Nina regarde maman.&lt;/prosody&gt;&lt;break time="500ms"/&gt;&lt;/speak&gt;</t>
        </is>
      </c>
      <c r="G2" s="2" t="inlineStr">
        <is>
          <t>Un rond jaune dort sur le tapis. Il est chaud, presque rond. Il est chaud. Tu le vois, Nina ? Oui, papa. La petite lampe pose ce rond, sans bruit. Tes genoux sont sur le tapis, Nina ? Oui, maman. À l'ouverture, un &lt;emphasis&gt;éclat de tapis&lt;/emphasis&gt; brille. Il brille, papa. Près du tunnel ? Oui, un petit point. Le tunnel de tissu sent le linge. Une couture gratte un peu, sous les doigts. C'est une grotte. Elle est bleue. La grotte est prête, Nina ? Oui, maman. Papa empile deux coussins, près du tapis. Ils sont mous. Tu les as sentis ? Oui, chauds. Des chaussettes attendent, pliées. Elles sont chaudes, maman. Tu en poses une, près du tissu ? Oui. En ce moment, Nina rampe vers la grotte. Je veux passer, maintenant ! Dans le tunnel, tout de suite. Avec tes genoux ? Oui, papa. Le tapis pique un peu les genoux. Ça pique. Tu glisses la main, Nina ? Oui, maman. Nino arrive près du tapis. Ses chaussures tapent le sol. J'arrive ! Nino ! Il saute sur place, trop vite. Le tunnel ! Moi, le tunnel, maintenant ! Nino se met devant le tissu bleu. Il rebondit, trop près de l'ouverture. Le tunnel penche, un peu. Il penche ! Oh. Nina avance trop, trop vite. Son front touche le tissu, de travers. Je ne passe pas. Le sourire de Nina disparaît. Dans sa poitrine, l'envie et l'inquiétude se bousculent. Ses épaules tombent un peu. Papa s'accroupit à la même hauteur. Tu vois Nino, Nina ? Oui, papa. Tes mains sont sur le tapis, Nina ? Un peu, maman. L'éclat de tapis tremble, puis tient. Nino rebondit, les pieds légers. Il saute, papa. Nina regarde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tapis</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sous_texte=elle_veut_la_grotte_maintenant; tempo=naturel puis resserré; sourire=léger puis aucun; respiration=ample puis retenue</t>
        </is>
      </c>
      <c r="AW2" t="inlineStr">
        <is>
          <t>narrateur|Un rond jaune dort sur le tapis.
narrateur|Il est chaud, presque rond.
enfant-f|Il est chaud.
papa|Tu le vois, Nina ?
enfant-f|Oui, papa.
narrateur|La petite lampe pose ce rond, sans bruit.
maman|Tes genoux sont sur le tapis, Nina ?
enfant-f|Oui, maman.
narrateur|À l'ouverture, un éclat de tapis brille.
enfant-f|Il brille, papa.
papa|Près du tunnel ?
enfant-f|Oui, un petit point.
narrateur|Le tunnel de tissu sent le linge.
narrateur|Une couture gratte un peu, sous les doigts.
enfant-f|C'est une grotte.
enfant-f|Elle est bleue.
maman|La grotte est prête, Nina ?
enfant-f|Oui, maman.
narrateur|Papa empile deux coussins, près du tapis.
enfant-f|Ils sont mous.
papa|Tu les as sentis ?
enfant-f|Oui, chauds.
narrateur|Des chaussettes attendent, pliées.
enfant-f|Elles sont chaudes, maman.
maman|Tu en poses une, près du tissu ?
enfant-f|Oui.
narrateur|En ce moment, Nina rampe vers la grotte.
enfant-f|Je veux passer, maintenant !
enfant-f|Dans le tunnel, tout de suite.
papa|Avec tes genoux ?
enfant-f|Oui, papa.
narrateur|Le tapis pique un peu les genoux.
enfant-f|Ça pique.
maman|Tu glisses la main, Nina ?
enfant-f|Oui, maman.
narrateur|Nino arrive près du tapis.
narrateur|Ses chaussures tapent le sol.
copain|J'arrive !
enfant-f|Nino !
narrateur|Il saute sur place, trop vite.
copain|Le tunnel !
enfant-f|Moi, le tunnel, maintenant !
narrateur|Nino se met devant le tissu bleu.
narrateur|Il rebondit, trop près de l'ouverture.
narrateur|Le tunnel penche, un peu.
enfant-f|Il penche !
copain|Oh.
narrateur|Nina avance trop, trop vite.
narrateur|Son front touche le tissu, de travers.
enfant-f|Je ne passe pas.
narrateur|Le sourire de Nina disparaît.
narrateur|Dans sa poitrine, l'envie et l'inquiétude se bousculent.
narrateur|Ses épaules tombent un peu.
narrateur|Papa s'accroupit à la même hauteur.
papa|Tu vois Nino, Nina ?
enfant-f|Oui, papa.
maman|Tes mains sont sur le tapis, Nina ?
enfant-f|Un peu, maman.
narrateur|L'éclat de tapis tremble, puis tient.
narrateur|Nino rebondit, les pieds légers.
enfant-f|Il saute, papa.
narrateur|Nina regarde maman.</t>
        </is>
      </c>
    </row>
    <row r="3">
      <c r="A3" s="2" t="inlineStr">
        <is>
          <t>CHK_T0000_P0000_Q0001</t>
        </is>
      </c>
      <c r="B3" s="4" t="inlineStr">
        <is>
          <t>passage_question</t>
        </is>
      </c>
      <c r="C3" s="2" t="inlineStr">
        <is>
          <t>n2</t>
        </is>
      </c>
      <c r="D3" s="2" t="inlineStr">
        <is>
          <t>DIF.ENE.001</t>
        </is>
      </c>
      <c r="E3" s="2" t="inlineStr">
        <is>
          <t>Nino a de l'énergie. Que peut-on faire ?</t>
        </is>
      </c>
      <c r="F3" s="2" t="inlineStr">
        <is>
          <t>&lt;speak&gt;&lt;prosody rate="slow" pitch="medium"&gt;Nino a de l'&lt;emphasis level="moderate"&gt;énergie&lt;/emphasis&gt;. Que peut-on faire ?&lt;/prosody&gt;&lt;break time="700ms"/&gt;&lt;/speak&gt;</t>
        </is>
      </c>
      <c r="G3" s="2" t="inlineStr">
        <is>
          <t>&lt;soft&gt;&lt;slow&gt;Nino a de l'&lt;emphasis&gt;énergie&lt;/emphasis&gt;. Que peut-on faire ?&lt;/slow&gt;&lt;/soft&gt; [pause]</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énergie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sous_texte=nino_bouge_trop_vite_que_peut_on_faire; tempo=suspendu; sourire=aucun; respiration=courte_avant_question</t>
        </is>
      </c>
      <c r="AW3" t="inlineStr">
        <is>
          <t>narrateur|Nino a de l'énergie.
narrateur|Que peut-on faire ?</t>
        </is>
      </c>
    </row>
    <row r="4">
      <c r="A4" s="2" t="inlineStr">
        <is>
          <t>CHK_T0000_P0000_C0001</t>
        </is>
      </c>
      <c r="B4" s="5" t="inlineStr">
        <is>
          <t>passage</t>
        </is>
      </c>
      <c r="C4" s="2" t="inlineStr">
        <is>
          <t>n2</t>
        </is>
      </c>
      <c r="D4" s="2" t="inlineStr">
        <is>
          <t>DIF.ENE.001</t>
        </is>
      </c>
      <c r="E4" s="2" t="inlineStr">
        <is>
          <t>Nina veut le tunnel, tout de suite. Je passe, maintenant ! Elle avance trop vite vers Nino. Les mots se bousculent dans sa bouche. Attends. Nino rebondit, trop près du tissu. Oh. Le sourire ne revient pas. Nina refuse de foncer. Elle referme les mains. Personne ne parle. Elle observe le tunnel, un instant. Elle écoute le tissu qui frôle. Tu veux la grotte avec Nino ? Papa reste à la même hauteur. On va aux coussins ? On marche jusqu'aux coussins ? Oui, maman. Viens, Nino. J'y vais. Ils marchent vers les coussins. Les genoux font un bruit mou. Ils sont mous, papa. Tu t'assois ? Oui. Nina s'assoit un moment. Le tissu du coussin est tiède. Nino s'assoit aussi. Il est tiède. Il souffle. Merci, Nina. Papa a vu les deux, près des coussins. Le tapis est doux, sous les mains. Il est doux. Nino reste, les mains ouvertes. À toi. D'accord. C'est à Nina. Nina rampe dans la grotte. Le tissu frôle ses cheveux. Il est doux. Tu le sens, le bleu ? Oui, papa. Puis Nino passe, sans se presser. J'y vais. Tes cheveux ont frôlé le tissu, Nina ? Oui, maman. Le ventre de Nina se desserre. Les épaules se relèvent un peu. On reste près du tapis ? Oui. Tes genoux sont au chaud ? Un peu, maman.</t>
        </is>
      </c>
      <c r="F4" s="2" t="inlineStr">
        <is>
          <t>&lt;speak&gt;&lt;prosody rate="medium" pitch="medium"&gt;Nina veut le tunnel, tout de suite. Je passe, maintenant ! Elle avance trop vite vers Nino. Les mots se bousculent dans sa bouche. Attends. Nino rebondit, trop près du tissu. Oh. Le sourire ne revient pas. Nina refuse de foncer. Elle referme les mains. Personne ne parle. Elle observe le tunnel, un instant. Elle écoute le tissu qui frôle. Tu veux la &lt;emphasis level="moderate"&gt;grotte&lt;/emphasis&gt; avec Nino ? Papa reste à la même hauteur. On va aux coussins ? On marche jusqu'aux coussins ? Oui, maman. Viens, Nino. J'y vais. Ils marchent vers les coussins. Les genoux font un bruit mou. Ils sont mous, papa. Tu t'assois ? Oui. Nina s'assoit un moment. Le tissu du coussin est tiède. Nino s'assoit aussi. Il est tiède. Il souffle. Merci, Nina. Papa a vu les deux, près des coussins. Le tapis est doux, sous les mains. Il est doux. Nino reste, les mains ouvertes. À toi. D'accord. C'est à Nina. Nina rampe dans la grotte. Le tissu frôle ses cheveux. Il est doux. Tu le sens, le bleu ? Oui, papa. Puis Nino passe, sans se presser. J'y vais. Tes cheveux ont frôlé le tissu, Nina ? Oui, maman. Le ventre de Nina se desserre. Les épaules se relèvent un peu. On reste près du tapis ? Oui. Tes genoux sont au chaud ? Un peu, maman.&lt;/prosody&gt;&lt;break time="560ms"/&gt;&lt;/speak&gt;</t>
        </is>
      </c>
      <c r="G4" s="2" t="inlineStr">
        <is>
          <t>Nina veut le tunnel, tout de suite. Je passe, maintenant ! Elle avance trop vite vers Nino. Les mots se bousculent dans sa bouche. Attends. Nino rebondit, trop près du tissu. Oh. Le sourire ne revient pas. Nina refuse de foncer. Elle referme les mains. Personne ne parle. Elle observe le tunnel, un instant. Elle écoute le tissu qui frôle. Tu veux la &lt;emphasis&gt;grotte&lt;/emphasis&gt; avec Nino ? Papa reste à la même hauteur. On va aux coussins ? On marche jusqu'aux coussins ? Oui, maman. Viens, Nino. J'y vais. Ils marchent vers les coussins. Les genoux font un bruit mou. Ils sont mous, papa. Tu t'assois ? Oui. Nina s'assoit un moment. Le tissu du coussin est tiède. Nino s'assoit aussi. Il est tiède. Il souffle. Merci, Nina. Papa a vu les deux, près des coussins. Le tapis est doux, sous les mains. Il est doux. Nino reste, les mains ouvertes. À toi. D'accord. C'est à Nina. Nina rampe dans la grotte. Le tissu frôle ses cheveux. Il est doux. Tu le sens, le bleu ? Oui, papa. Puis Nino passe, sans se presser. J'y vais. Tes cheveux ont frôlé le tissu, Nina ? Oui, maman. Le ventre de Nina se desserre. Les épaules se relèvent un peu. On reste près du tapis ? Oui. Tes genoux sont au chaud ? Un peu,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grotte</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sous_texte=elle_refuse_va_aux_coussins_avec_lui; tempo=naturel; sourire=léger; respiration=relâchée</t>
        </is>
      </c>
      <c r="AW4" t="inlineStr">
        <is>
          <t>narrateur|Nina veut le tunnel, tout de suite.
enfant-f|Je passe, maintenant !
narrateur|Elle avance trop vite vers Nino.
narrateur|Les mots se bousculent dans sa bouche.
copain|Attends.
narrateur|Nino rebondit, trop près du tissu.
enfant-f|Oh.
narrateur|Le sourire ne revient pas.
narrateur|Nina refuse de foncer.
narrateur|Elle referme les mains.
narrateur|Personne ne parle.
narrateur|Elle observe le tunnel, un instant.
narrateur|Elle écoute le tissu qui frôle.
papa|Tu veux la grotte avec Nino ?
narrateur|Papa reste à la même hauteur.
enfant-f|On va aux coussins ?
maman|On marche jusqu'aux coussins ?
enfant-f|Oui, maman.
papa|Viens, Nino.
copain|J'y vais.
narrateur|Ils marchent vers les coussins.
narrateur|Les genoux font un bruit mou.
enfant-f|Ils sont mous, papa.
papa|Tu t'assois ?
enfant-f|Oui.
narrateur|Nina s'assoit un moment.
narrateur|Le tissu du coussin est tiède.
narrateur|Nino s'assoit aussi.
copain|Il est tiède.
narrateur|Il souffle.
papa|Merci, Nina.
narrateur|Papa a vu les deux, près des coussins.
maman|Le tapis est doux, sous les mains.
enfant-f|Il est doux.
narrateur|Nino reste, les mains ouvertes.
copain|À toi.
enfant-f|D'accord.
maman|C'est à Nina.
narrateur|Nina rampe dans la grotte.
narrateur|Le tissu frôle ses cheveux.
enfant-f|Il est doux.
papa|Tu le sens, le bleu ?
enfant-f|Oui, papa.
narrateur|Puis Nino passe, sans se presser.
copain|J'y vais.
maman|Tes cheveux ont frôlé le tissu, Nina ?
enfant-f|Oui, maman.
narrateur|Le ventre de Nina se desserre.
narrateur|Les épaules se relèvent un peu.
papa|On reste près du tapis ?
enfant-f|Oui.
maman|Tes genoux sont au chaud ?
enfant-f|Un peu, maman.</t>
        </is>
      </c>
    </row>
    <row r="5">
      <c r="A5" s="2" t="inlineStr">
        <is>
          <t>CHK_T0000_P0000_END</t>
        </is>
      </c>
      <c r="B5" s="5" t="inlineStr">
        <is>
          <t>passage</t>
        </is>
      </c>
      <c r="C5" s="2" t="inlineStr">
        <is>
          <t>n4</t>
        </is>
      </c>
      <c r="D5" s="2" t="inlineStr">
        <is>
          <t>DIF.ENE.001</t>
        </is>
      </c>
      <c r="E5" s="2" t="inlineStr">
        <is>
          <t>Maman pose des chaussettes près du tapis. Une file, maintenant ! Nino veut passer, trop vite. Il saute vers l'ouverture. Moi d'abord ! Nina avance les mains, trop vite. Puis elle s'arrête net. Nina refuse de foncer, cette fois. Ses mains se ferment, puis s'ouvrent. Personne ne dit la suite. Elle observe le tunnel, un instant. Elle écoute le tissu qui frôle. À l'ouverture, un éclat de tapis luit. Là, sur le tapis. Tu restes, Nino ? Nino ne dit rien. Il souffle, sans parler. Oui. Il reste derrière elle. Une chaussette, maman ? La douce, Nina. Nina pose la chaussette à l'ouverture. Le tissu fait un petit bruit. À moi. Nino pose la sienne, sans se presser. Tu as soufflé, Nino ? Un peu. Le tunnel est droit, Nina ? On passe ? Vous passez ensemble ? Oui, papa. Nina rampe, puis s'arrête un peu. Nino rampe aussi, plus lentement. Le bleu, partout. Le bleu. Le tissu a une poussière, Nina ? Sur le bord.</t>
        </is>
      </c>
      <c r="F5" s="2" t="inlineStr">
        <is>
          <t>&lt;speak&gt;&lt;prosody rate="medium" pitch="medium"&gt;Maman pose des chaussettes près du tapis. Une file, maintenant ! Nino veut passer, trop vite. Il saute vers l'ouverture. Moi d'abord ! Nina avance les mains, trop vite. Puis elle s'arrête net. Nina refuse de foncer, cette fois. Ses mains se ferment, puis s'ouvrent. Personne ne dit la suite. Elle observe le tunnel, un instant. Elle écoute le tissu qui frôle. À l'ouverture, un &lt;emphasis level="moderate"&gt;éclat de tapis&lt;/emphasis&gt; luit. Là, sur le tapis. Tu restes, Nino ? Nino ne dit rien. Il souffle, sans parler. Oui. Il reste derrière elle. Une chaussette, maman ? La douce, Nina. Nina pose la chaussette à l'ouverture. Le tissu fait un petit bruit. À moi. Nino pose la sienne, sans se presser. Tu as soufflé, Nino ? Un peu. Le tunnel est droit, Nina ? On passe ? Vous passez ensemble ? Oui, papa. Nina rampe, puis s'arrête un peu. Nino rampe aussi, plus lentement. Le bleu, partout. Le bleu. Le tissu a une poussière, Nina ? Sur le bord.&lt;/prosody&gt;&lt;break time="420ms"/&gt;&lt;/speak&gt;</t>
        </is>
      </c>
      <c r="G5" s="2" t="inlineStr">
        <is>
          <t>Maman pose des chaussettes près du tapis. Une file, maintenant ! Nino veut passer, trop vite. Il saute vers l'ouverture. Moi d'abord ! Nina avance les mains, trop vite. Puis elle s'arrête net. Nina refuse de foncer, cette fois. Ses mains se ferment, puis s'ouvrent. Personne ne dit la suite. Elle observe le tunnel, un instant. Elle écoute le tissu qui frôle. À l'ouverture, un &lt;emphasis&gt;éclat de tapis&lt;/emphasis&gt; luit. Là, sur le tapis. Tu restes, Nino ? Nino ne dit rien. Il souffle, sans parler. Oui. Il reste derrière elle. Une chaussette, maman ? La douce, Nina. Nina pose la chaussette à l'ouverture. Le tissu fait un petit bruit. À moi. Nino pose la sienne, sans se presser. Tu as soufflé, Nino ? Un peu. Le tunnel est droit, Nina ? On passe ? Vous passez ensemble ? Oui, papa. Nina rampe, puis s'arrête un peu. Nino rampe aussi, plus lentement. Le bleu, partout. Le bleu. Le tissu a une poussière, Nina ? Sur le bord.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tapis</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sous_texte=elle_refuse_de_foncer_il_souffle_ils_passent; tempo=vif puis posé; sourire=léger; respiration=courte</t>
        </is>
      </c>
      <c r="AW5" t="inlineStr">
        <is>
          <t>narrateur|Maman pose des chaussettes près du tapis.
enfant-f|Une file, maintenant !
narrateur|Nino veut passer, trop vite.
narrateur|Il saute vers l'ouverture.
copain|Moi d'abord !
narrateur|Nina avance les mains, trop vite.
narrateur|Puis elle s'arrête net.
narrateur|Nina refuse de foncer, cette fois.
narrateur|Ses mains se ferment, puis s'ouvrent.
narrateur|Personne ne dit la suite.
narrateur|Elle observe le tunnel, un instant.
narrateur|Elle écoute le tissu qui frôle.
narrateur|À l'ouverture, un éclat de tapis luit.
enfant-f|Là, sur le tapis.
enfant-f|Tu restes, Nino ?
narrateur|Nino ne dit rien.
narrateur|Il souffle, sans parler.
copain|Oui.
narrateur|Il reste derrière elle.
enfant-f|Une chaussette, maman ?
maman|La douce, Nina.
narrateur|Nina pose la chaussette à l'ouverture.
narrateur|Le tissu fait un petit bruit.
copain|À moi.
narrateur|Nino pose la sienne, sans se presser.
papa|Tu as soufflé, Nino ?
copain|Un peu.
maman|Le tunnel est droit, Nina ?
enfant-f|On passe ?
papa|Vous passez ensemble ?
enfant-f|Oui, papa.
narrateur|Nina rampe, puis s'arrête un peu.
narrateur|Nino rampe aussi, plus lentement.
enfant-f|Le bleu, partout.
copain|Le bleu.
maman|Le tissu a une poussière, Nina ?
enfant-f|Sur le bord.</t>
        </is>
      </c>
    </row>
    <row r="6">
      <c r="A6" s="2" t="inlineStr">
        <is>
          <t>CHK_T0000_P0000_END_F0001</t>
        </is>
      </c>
      <c r="B6" s="6" t="inlineStr">
        <is>
          <t>passage_fin</t>
        </is>
      </c>
      <c r="C6" s="2" t="inlineStr">
        <is>
          <t>n4</t>
        </is>
      </c>
      <c r="D6" s="2" t="inlineStr">
        <is>
          <t>DIF.ENE.001</t>
        </is>
      </c>
      <c r="E6" s="2" t="inlineStr">
        <is>
          <t>Ils restent près du tapis. Maman plie un coin du tissu. On a passé, papa. Tu l'as vue, toi ? Oui, la grotte. On est bien, ici. Nina tapote le tissu du doigt. Il est doux, maman. Tu le sens, le bleu ? Oui, maman. Le tunnel est resté, Nina. Oui, avec Nino. Le tunnel est resté. Ça sent le linge, un peu tiède. Et le tapis, maman. Oui, sous les genoux. Les chaussettes restent près du tissu. Un éclat de tapis tient à l'ouverture.</t>
        </is>
      </c>
      <c r="F6" s="2" t="inlineStr">
        <is>
          <t>&lt;speak&gt;&lt;prosody rate="slow" pitch="-2st"&gt;Ils restent près du tapis. Maman plie un coin du tissu. On a passé, papa. Tu l'as vue, toi ? Oui, la grotte. On est bien, ici. Nina tapote le tissu du doigt. Il est doux, maman. Tu le sens, le bleu ? Oui, maman. Le tunnel est resté, Nina. Oui, avec Nino. Le tunnel est resté. Ça sent le linge, un peu tiède. Et le tapis, maman. Oui, sous les genoux. Les chaussettes restent près du tissu. Un &lt;emphasis level="moderate"&gt;éclat de tapis&lt;/emphasis&gt; tient à l'ouverture.&lt;/prosody&gt;&lt;break time="900ms"/&gt;&lt;/speak&gt;</t>
        </is>
      </c>
      <c r="G6" s="2" t="inlineStr">
        <is>
          <t>&lt;low-pitch&gt;&lt;soft&gt;&lt;slow&gt;Ils restent près du tapis. Maman plie un coin du tissu. On a passé, papa. Tu l'as vue, toi ? Oui, la grotte. On est bien, ici. Nina tapote le tissu du doigt. Il est doux, maman. Tu le sens, le bleu ? Oui, maman. Le tunnel est resté, Nina. Oui, avec Nino. Le tunnel est resté. Ça sent le linge, un peu tiède. Et le tapis, maman. Oui, sous les genoux. Les chaussettes restent près du tissu. Un &lt;emphasis&gt;éclat de tapis&lt;/emphasis&gt; tient à l'ouverture.&lt;/slow&gt;&lt;/soft&gt;&lt;/low-pitch&gt;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tapis</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sous_texte=l_eclat_du_debut_tient_a_l_ouverture; tempo=posé; sourire=léger; respiration=ample</t>
        </is>
      </c>
      <c r="AW6" t="inlineStr">
        <is>
          <t>narrateur|Ils restent près du tapis.
narrateur|Maman plie un coin du tissu.
enfant-f|On a passé, papa.
papa|Tu l'as vue, toi ?
enfant-f|Oui, la grotte.
maman|On est bien, ici.
narrateur|Nina tapote le tissu du doigt.
enfant-f|Il est doux, maman.
maman|Tu le sens, le bleu ?
enfant-f|Oui, maman.
papa|Le tunnel est resté, Nina.
enfant-f|Oui, avec Nino.
copain|Le tunnel est resté.
narrateur|Ça sent le linge, un peu tiède.
enfant-f|Et le tapis, maman.
maman|Oui, sous les genoux.
narrateur|Les chaussettes restent près du tissu.
narrateur|Un éclat de tapis tient à l'ouverture.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2026-09-05T13:38:26Z</dcterms:modified>
</cp:coreProperties>
</file>