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TREE-AUT-024</t>
        </is>
      </c>
    </row>
    <row r="3">
      <c r="A3" t="inlineStr">
        <is>
          <t>editorial_id</t>
        </is>
      </c>
      <c r="B3" t="inlineStr">
        <is>
          <t>TREE-AUT-024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Ranger après le jeu — dans la cuisine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AUT.RAN.001</t>
        </is>
      </c>
    </row>
    <row r="10">
      <c r="A10" t="inlineStr">
        <is>
          <t>secondary_lessons</t>
        </is>
      </c>
      <c r="B10" t="inlineStr">
        <is>
          <t>AUT.AFF.001</t>
        </is>
      </c>
    </row>
    <row r="11">
      <c r="A11" t="inlineStr">
        <is>
          <t>domain</t>
        </is>
      </c>
      <c r="B11" t="inlineStr">
        <is>
          <t>AUT</t>
        </is>
      </c>
    </row>
    <row r="12">
      <c r="A12" t="inlineStr">
        <is>
          <t>subdomain</t>
        </is>
      </c>
      <c r="B12" t="inlineStr">
        <is>
          <t>AUT.RAN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la cuisine</t>
        </is>
      </c>
    </row>
    <row r="17">
      <c r="A17" t="inlineStr">
        <is>
          <t>characters</t>
        </is>
      </c>
      <c r="B17" t="inlineStr">
        <is>
          <t>Inès,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AUT.RAN.001</t>
        </is>
      </c>
      <c r="E2" s="2" t="inlineStr">
        <is>
          <t>Aujourd'hui, Inès est avec papa, dans la cuisine. Inès a envie de jouer. papa est là, tout près. On va apprendre : Ranger après le jeu. Voici le geste : mettre dans la caisse. Inès écoute papa. Inès entend les mots : ranger, caisse.</t>
        </is>
      </c>
      <c r="F2" s="2" t="inlineStr">
        <is>
          <t>&lt;speak&gt;&lt;prosody rate="medium" pitch="medium"&gt;Aujourd'hui, Inès est avec papa, dans la cuisine. Inès a envie de jouer. papa est là, tout près. On va apprendre : &lt;emphasis level="moderate"&gt;ranger&lt;/emphasis&gt; après le jeu. Voici le geste : mettre dans la caisse. Inès écoute papa. Inès entend les mots : ranger, caisse.&lt;/prosody&gt;&lt;break time="400ms"/&gt;&lt;/speak&gt;</t>
        </is>
      </c>
      <c r="G2" s="2" t="inlineStr">
        <is>
          <t>Aujourd'hui, Inès est avec papa, dans la cuisine. Inès a envie de jouer. papa est là, tout près. On va apprendre : &lt;emphasis&gt;ranger&lt;/emphasis&gt; après le jeu. Voici le geste : mettre dans la caisse. Inès écoute papa. Inès entend les mots : ranger, caisse.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ranger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Inès est avec papa, dans la cuisine. Inès a envie de jouer. papa est là, tout près. On va apprendre : Ranger après le jeu. Voici le geste : mettre dans la caisse. Inès écoute papa. Inès entend les mots : ranger, caisse.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AUT.RAN.001</t>
        </is>
      </c>
      <c r="E3" s="2" t="inlineStr">
        <is>
          <t>On peut prendre la cuisine, le jardin, ou la chambre.</t>
        </is>
      </c>
      <c r="F3" s="2" t="inlineStr">
        <is>
          <t>&lt;speak&gt;&lt;prosody rate="slow" pitch="medium"&gt;On peut prendre la cuisine, le jardin, ou la chambre.&lt;/prosody&gt;&lt;break time="500ms"/&gt;&lt;/speak&gt;</t>
        </is>
      </c>
      <c r="G3" s="2" t="inlineStr">
        <is>
          <t>&lt;slow&gt;On peut prendre la cuisine, le jardin, ou la chambre.&lt;/slow&gt;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la cuisine, le jardin, ou la chambre.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AUT.RAN.001</t>
        </is>
      </c>
      <c r="E4" s="2" t="inlineStr">
        <is>
          <t>Inès va vers la cuisine. Il y a des miettes sur la table. papa sourit. Ici, c'est la cuisine. Ce n'est pas comme les autres endroits. Inès se souvient : ranger, caisse. Voici le geste : mettre dans la caisse. On souffle doucement. Je suis là. On reste ensemble.</t>
        </is>
      </c>
      <c r="F4" s="2" t="inlineStr">
        <is>
          <t>&lt;speak&gt;&lt;prosody rate="medium" pitch="medium"&gt;Inès va vers la cuisine. Il y a des miettes sur la table. papa sourit. Ici, c'est la cuisine. Ce n'est pas comme les autres endroits. Inès se souvient : &lt;emphasis level="moderate"&gt;ranger&lt;/emphasis&gt;, caisse. Voici le geste : mettre dans la caisse. On souffle doucement. papa dit : je suis là. On reste ensemble.&lt;/prosody&gt;&lt;break time="450ms"/&gt;&lt;/speak&gt;</t>
        </is>
      </c>
      <c r="G4" s="2" t="inlineStr">
        <is>
          <t>Inès va vers la cuisine. Il y a des miettes sur la table. papa sourit. Ici, c'est la cuisine. Ce n'est pas comme les autres endroits. Inès se souvient : &lt;emphasis&gt;ranger&lt;/emphasis&gt;, caisse. Voici le geste : mettre dans la caisse. On souffle doucement. papa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ranger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narrateur|Inès va vers la cuisine. Il y a des miettes sur la table. papa sourit. Ici, c'est la cuisine. Ce n'est pas comme les autres endroits. Inès se souvient : ranger, caisse. Voici le geste : mettre dans la caisse. On souffle doucement.
papa|Je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AUT.RAN.001</t>
        </is>
      </c>
      <c r="E5" s="2" t="inlineStr">
        <is>
          <t>Que fait-on ? Ranger après le jeu.</t>
        </is>
      </c>
      <c r="F5" s="2" t="inlineStr">
        <is>
          <t>&lt;speak&gt;&lt;prosody rate="slow" pitch="medium"&gt;Que fait-on ? &lt;emphasis level="moderate"&gt;ranger&lt;/emphasis&gt; après le jeu.&lt;/prosody&gt;&lt;break time="250ms"/&gt;&lt;/speak&gt;</t>
        </is>
      </c>
      <c r="G5" s="2" t="inlineStr">
        <is>
          <t>&lt;slow&gt;Que fait-on ? &lt;emphasis&gt;ranger&lt;/emphasis&gt; après le jeu.&lt;/slow&gt;</t>
        </is>
      </c>
      <c r="H5" s="2" t="inlineStr">
        <is>
          <t>ranger</t>
        </is>
      </c>
      <c r="I5" s="2" t="inlineStr">
        <is>
          <t>ranger | caisse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ranger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Ranger après le jeu.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AUT.RAN.001</t>
        </is>
      </c>
      <c r="E6" s="2" t="inlineStr">
        <is>
          <t>Oui. Voici le geste : mettre dans la caisse. Inès respire. Inès retient : ranger, caisse. On continue, avec papa.</t>
        </is>
      </c>
      <c r="F6" s="2" t="inlineStr">
        <is>
          <t>&lt;speak&gt;&lt;prosody rate="medium" pitch="medium"&gt;Oui. Voici le geste : mettre dans la caisse. Inès respire. Inès retient : &lt;emphasis level="moderate"&gt;ranger&lt;/emphasis&gt;, caisse. On continue, avec papa.&lt;/prosody&gt;&lt;break time="450ms"/&gt;&lt;/speak&gt;</t>
        </is>
      </c>
      <c r="G6" s="2" t="inlineStr">
        <is>
          <t>Oui. Voici le geste : mettre dans la caisse. Inès respire. Inès retient : &lt;emphasis&gt;ranger&lt;/emphasis&gt;, caisse. On continue, avec papa.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ranger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mettre dans la caisse. Inès respire. Inès retient : ranger, caisse. On continue, avec papa.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AUT.RAN.001</t>
        </is>
      </c>
      <c r="E7" s="2" t="inlineStr">
        <is>
          <t>On peut prendre les cubes, le livre, ou la dînette.</t>
        </is>
      </c>
      <c r="F7" s="2" t="inlineStr">
        <is>
          <t>&lt;speak&gt;&lt;prosody rate="slow" pitch="medium"&gt;On peut prendre les cubes, le livre, ou la dînette.&lt;/prosody&gt;&lt;break time="500ms"/&gt;&lt;/speak&gt;</t>
        </is>
      </c>
      <c r="G7" s="2" t="inlineStr">
        <is>
          <t>&lt;slow&gt;On peut prendre les cubes, le livre, ou la dînette.&lt;/slow&gt;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les cubes, le livre, ou la dînette.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AUT.RAN.001</t>
        </is>
      </c>
      <c r="E8" s="2" t="inlineStr">
        <is>
          <t>Inès a choisi les cubes. Les chaussures font toc toc. Les cubes reste à sa place, près de papa. papa montre le geste, lentement. Voici le geste : mettre dans la caisse. Inès répète tout bas : ranger, caisse. On montre du doigt, sans courir. maman n'est pas loin.</t>
        </is>
      </c>
      <c r="F8" s="2" t="inlineStr">
        <is>
          <t>&lt;speak&gt;&lt;prosody rate="medium" pitch="medium"&gt;Inès a choisi les cubes. Les chaussures font toc toc. Les cubes reste à sa place, près de papa. papa montre le geste, lentement. Voici le geste : mettre dans la caisse. Inès répète tout bas : &lt;emphasis level="moderate"&gt;ranger&lt;/emphasis&gt;, caisse. On montre du doigt, sans courir. maman n'est pas loin.&lt;/prosody&gt;&lt;break time="450ms"/&gt;&lt;/speak&gt;</t>
        </is>
      </c>
      <c r="G8" s="2" t="inlineStr">
        <is>
          <t>Inès a choisi les cubes. Les chaussures font toc toc. Les cubes reste à sa place, près de papa. papa montre le geste, lentement. Voici le geste : mettre dans la caisse. Inès répète tout bas : &lt;emphasis&gt;ranger&lt;/emphasis&gt;, caisse. On montre du doigt, sans courir. maman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ranger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narrateur|Inès a choisi les cubes. Les chaussures font toc toc. Les cubes reste à sa place, près de papa. papa montre le geste, lentement. Voici le geste : mettre dans la caisse. Inès répète tout bas : ranger, caisse. On montre du doigt, sans courir. maman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AUT.RAN.001</t>
        </is>
      </c>
      <c r="E9" s="2" t="inlineStr">
        <is>
          <t>On peut prendre le matin, après la sieste, ou le soir.</t>
        </is>
      </c>
      <c r="F9" s="2" t="inlineStr">
        <is>
          <t>&lt;speak&gt;&lt;prosody rate="slow" pitch="medium"&gt;On peut prendre le matin, après la sieste, ou le soir.&lt;/prosody&gt;&lt;break time="500ms"/&gt;&lt;/speak&gt;</t>
        </is>
      </c>
      <c r="G9" s="2" t="inlineStr">
        <is>
          <t>&lt;slow&gt;On peut prendre le matin, après la sieste, ou le soir.&lt;/slow&gt;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/>
      <c r="AW9" t="inlineStr">
        <is>
          <t>narrateur|On peut prendre le matin, après la sieste, ou le soir.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AUT.RAN.001</t>
        </is>
      </c>
      <c r="E10" s="2" t="inlineStr">
        <is>
          <t>Inès rejoint le matin. Ça sent le pain chaud. On souffle doucement. Cette fin-là est celle de la cuisine, les cubes et le matin. Inès a appris : Ranger après le jeu. Voici le geste : mettre dans la caisse. Inès a entendu : ranger, caisse. Inès dit merci à papa. On rentre.</t>
        </is>
      </c>
      <c r="F10" s="2" t="inlineStr">
        <is>
          <t>&lt;speak&gt;&lt;prosody rate="medium" pitch="medium"&gt;Inès rejoint le matin. Ça sent le pain chaud. On souffle doucement. Cette fin-là est celle de la cuisine, les cubes et le matin. Inès a appris : &lt;emphasis level="moderate"&gt;ranger&lt;/emphasis&gt; après le jeu. Voici le geste : mettre dans la caisse. Inès a entendu : ranger, caisse. Inès dit merci à papa. On rentre.&lt;/prosody&gt;&lt;break time="450ms"/&gt;&lt;/speak&gt;</t>
        </is>
      </c>
      <c r="G10" s="2" t="inlineStr">
        <is>
          <t>Inès rejoint le matin. Ça sent le pain chaud. On souffle doucement. Cette fin-là est celle de la cuisine, les cubes et le matin. Inès a appris : &lt;emphasis&gt;ranger&lt;/emphasis&gt; après le jeu. Voici le geste : mettre dans la caisse. Inès a entendu : ranger, caisse. Inès dit merci à papa.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ranger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narrateur|Inès rejoint le matin. Ça sent le pain chaud. On souffle doucement. Cette fin-là est celle de la cuisine, les cubes et le matin. Inès a appris : Ranger après le jeu. Voici le geste : mettre dans la caisse. Inès a entendu : ranger, caisse. Inès dit merci à papa.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AUT.RAN.001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AUT.RAN.001</t>
        </is>
      </c>
      <c r="E12" s="2" t="inlineStr">
        <is>
          <t>Inès rejoint après la sieste. Le vent est doux. On écoute jusqu'au bout. Cette fin-là est celle de la cuisine, les cubes et après la sieste. Inès a appris : Ranger après le jeu. Voici le geste : mettre dans la caisse. Inès a entendu : ranger, caisse. Inès dit merci à papa. On rentre.</t>
        </is>
      </c>
      <c r="F12" s="2" t="inlineStr">
        <is>
          <t>&lt;speak&gt;&lt;prosody rate="medium" pitch="medium"&gt;Inès rejoint après la sieste. Le vent est doux. On écoute jusqu'au bout. Cette fin-là est celle de la cuisine, les cubes et après la sieste. Inès a appris : &lt;emphasis level="moderate"&gt;ranger&lt;/emphasis&gt; après le jeu. Voici le geste : mettre dans la caisse. Inès a entendu : ranger, caisse. Inès dit merci à papa. On rentre.&lt;/prosody&gt;&lt;break time="450ms"/&gt;&lt;/speak&gt;</t>
        </is>
      </c>
      <c r="G12" s="2" t="inlineStr">
        <is>
          <t>Inès rejoint après la sieste. Le vent est doux. On écoute jusqu'au bout. Cette fin-là est celle de la cuisine, les cubes et après la sieste. Inès a appris : &lt;emphasis&gt;ranger&lt;/emphasis&gt; après le jeu. Voici le geste : mettre dans la caisse. Inès a entendu : ranger, caisse. Inès dit merci à papa.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ranger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narrateur|Inès rejoint après la sieste. Le vent est doux. On écoute jusqu'au bout. Cette fin-là est celle de la cuisine, les cubes et après la sieste. Inès a appris : Ranger après le jeu. Voici le geste : mettre dans la caisse. Inès a entendu : ranger, caisse. Inès dit merci à papa.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AUT.RAN.001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AUT.RAN.001</t>
        </is>
      </c>
      <c r="E14" s="2" t="inlineStr">
        <is>
          <t>Inès rejoint le soir. Le sol est un peu froid. On attend son tour. Cette fin-là est celle de la cuisine, les cubes et le soir. Inès a appris : Ranger après le jeu. Voici le geste : mettre dans la caisse. Inès a entendu : ranger, caisse. Inès dit merci à papa. On rentre.</t>
        </is>
      </c>
      <c r="F14" s="2" t="inlineStr">
        <is>
          <t>&lt;speak&gt;&lt;prosody rate="medium" pitch="medium"&gt;Inès rejoint le soir. Le sol est un peu froid. On attend son tour. Cette fin-là est celle de la cuisine, les cubes et le soir. Inès a appris : &lt;emphasis level="moderate"&gt;ranger&lt;/emphasis&gt; après le jeu. Voici le geste : mettre dans la caisse. Inès a entendu : ranger, caisse. Inès dit merci à papa. On rentre.&lt;/prosody&gt;&lt;break time="450ms"/&gt;&lt;/speak&gt;</t>
        </is>
      </c>
      <c r="G14" s="2" t="inlineStr">
        <is>
          <t>Inès rejoint le soir. Le sol est un peu froid. On attend son tour. Cette fin-là est celle de la cuisine, les cubes et le soir. Inès a appris : &lt;emphasis&gt;ranger&lt;/emphasis&gt; après le jeu. Voici le geste : mettre dans la caisse. Inès a entendu : ranger, caisse. Inès dit merci à papa.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ranger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narrateur|Inès rejoint le soir. Le sol est un peu froid. On attend son tour. Cette fin-là est celle de la cuisine, les cubes et le soir. Inès a appris : Ranger après le jeu. Voici le geste : mettre dans la caisse. Inès a entendu : ranger, caisse. Inès dit merci à papa.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AUT.RAN.001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AUT.RAN.001</t>
        </is>
      </c>
      <c r="E16" s="2" t="inlineStr">
        <is>
          <t>Inès a choisi le livre. La couverture est douce. Le livre reste à sa place, près de papa. papa montre le geste, lentement. Voici le geste : mettre dans la caisse. Inès répète tout bas : ranger, caisse. On rit un peu. maman n'est pas loin.</t>
        </is>
      </c>
      <c r="F16" s="2" t="inlineStr">
        <is>
          <t>&lt;speak&gt;&lt;prosody rate="medium" pitch="medium"&gt;Inès a choisi le livre. La couverture est douce. Le livre reste à sa place, près de papa. papa montre le geste, lentement. Voici le geste : mettre dans la caisse. Inès répète tout bas : &lt;emphasis level="moderate"&gt;ranger&lt;/emphasis&gt;, caisse. On rit un peu. maman n'est pas loin.&lt;/prosody&gt;&lt;break time="450ms"/&gt;&lt;/speak&gt;</t>
        </is>
      </c>
      <c r="G16" s="2" t="inlineStr">
        <is>
          <t>Inès a choisi le livre. La couverture est douce. Le livre reste à sa place, près de papa. papa montre le geste, lentement. Voici le geste : mettre dans la caisse. Inès répète tout bas : &lt;emphasis&gt;ranger&lt;/emphasis&gt;, caisse. On rit un peu. maman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ranger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narrateur|Inès a choisi le livre. La couverture est douce. Le livre reste à sa place, près de papa. papa montre le geste, lentement. Voici le geste : mettre dans la caisse. Inès répète tout bas : ranger, caisse. On rit un peu. maman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AUT.RAN.001</t>
        </is>
      </c>
      <c r="E17" s="2" t="inlineStr">
        <is>
          <t>On peut prendre le matin, après la sieste, ou le soir.</t>
        </is>
      </c>
      <c r="F17" s="2" t="inlineStr">
        <is>
          <t>&lt;speak&gt;&lt;prosody rate="slow" pitch="medium"&gt;On peut prendre le matin, après la sieste, ou le soir.&lt;/prosody&gt;&lt;break time="500ms"/&gt;&lt;/speak&gt;</t>
        </is>
      </c>
      <c r="G17" s="2" t="inlineStr">
        <is>
          <t>&lt;slow&gt;On peut prendre le matin, après la sieste, ou le soir.&lt;/slow&gt;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/>
      <c r="AW17" t="inlineStr">
        <is>
          <t>narrateur|On peut prendre le matin, après la sieste, ou le soir.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AUT.RAN.001</t>
        </is>
      </c>
      <c r="E18" s="2" t="inlineStr">
        <is>
          <t>Inès rejoint le matin. Le vent est doux. On souffle doucement. Cette fin-là est celle de la cuisine, le livre et le matin. Inès a appris : Ranger après le jeu. Voici le geste : mettre dans la caisse. Inès a entendu : ranger, caisse. Inès dit merci à papa. On rentre.</t>
        </is>
      </c>
      <c r="F18" s="2" t="inlineStr">
        <is>
          <t>&lt;speak&gt;&lt;prosody rate="medium" pitch="medium"&gt;Inès rejoint le matin. Le vent est doux. On souffle doucement. Cette fin-là est celle de la cuisine, le livre et le matin. Inès a appris : &lt;emphasis level="moderate"&gt;ranger&lt;/emphasis&gt; après le jeu. Voici le geste : mettre dans la caisse. Inès a entendu : ranger, caisse. Inès dit merci à papa. On rentre.&lt;/prosody&gt;&lt;break time="450ms"/&gt;&lt;/speak&gt;</t>
        </is>
      </c>
      <c r="G18" s="2" t="inlineStr">
        <is>
          <t>Inès rejoint le matin. Le vent est doux. On souffle doucement. Cette fin-là est celle de la cuisine, le livre et le matin. Inès a appris : &lt;emphasis&gt;ranger&lt;/emphasis&gt; après le jeu. Voici le geste : mettre dans la caisse. Inès a entendu : ranger, caisse. Inès dit merci à papa.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ranger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narrateur|Inès rejoint le matin. Le vent est doux. On souffle doucement. Cette fin-là est celle de la cuisine, le livre et le matin. Inès a appris : Ranger après le jeu. Voici le geste : mettre dans la caisse. Inès a entendu : ranger, caisse. Inès dit merci à papa.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AUT.RAN.001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AUT.RAN.001</t>
        </is>
      </c>
      <c r="E20" s="2" t="inlineStr">
        <is>
          <t>Inès rejoint après la sieste. Le sol est un peu froid. On écoute jusqu'au bout. Cette fin-là est celle de la cuisine, le livre et après la sieste. Inès a appris : Ranger après le jeu. Voici le geste : mettre dans la caisse. Inès a entendu : ranger, caisse. Inès dit merci à papa. On rentre.</t>
        </is>
      </c>
      <c r="F20" s="2" t="inlineStr">
        <is>
          <t>&lt;speak&gt;&lt;prosody rate="medium" pitch="medium"&gt;Inès rejoint après la sieste. Le sol est un peu froid. On écoute jusqu'au bout. Cette fin-là est celle de la cuisine, le livre et après la sieste. Inès a appris : &lt;emphasis level="moderate"&gt;ranger&lt;/emphasis&gt; après le jeu. Voici le geste : mettre dans la caisse. Inès a entendu : ranger, caisse. Inès dit merci à papa. On rentre.&lt;/prosody&gt;&lt;break time="450ms"/&gt;&lt;/speak&gt;</t>
        </is>
      </c>
      <c r="G20" s="2" t="inlineStr">
        <is>
          <t>Inès rejoint après la sieste. Le sol est un peu froid. On écoute jusqu'au bout. Cette fin-là est celle de la cuisine, le livre et après la sieste. Inès a appris : &lt;emphasis&gt;ranger&lt;/emphasis&gt; après le jeu. Voici le geste : mettre dans la caisse. Inès a entendu : ranger, caisse. Inès dit merci à papa.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ranger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narrateur|Inès rejoint après la sieste. Le sol est un peu froid. On écoute jusqu'au bout. Cette fin-là est celle de la cuisine, le livre et après la sieste. Inès a appris : Ranger après le jeu. Voici le geste : mettre dans la caisse. Inès a entendu : ranger, caisse. Inès dit merci à papa.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AUT.RAN.001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AUT.RAN.001</t>
        </is>
      </c>
      <c r="E22" s="2" t="inlineStr">
        <is>
          <t>Inès rejoint le soir. Une feuille tombe. On attend son tour. Cette fin-là est celle de la cuisine, le livre et le soir. Inès a appris : Ranger après le jeu. Voici le geste : mettre dans la caisse. Inès a entendu : ranger, caisse. Inès dit merci à papa. On rentre.</t>
        </is>
      </c>
      <c r="F22" s="2" t="inlineStr">
        <is>
          <t>&lt;speak&gt;&lt;prosody rate="medium" pitch="medium"&gt;Inès rejoint le soir. Une feuille tombe. On attend son tour. Cette fin-là est celle de la cuisine, le livre et le soir. Inès a appris : &lt;emphasis level="moderate"&gt;ranger&lt;/emphasis&gt; après le jeu. Voici le geste : mettre dans la caisse. Inès a entendu : ranger, caisse. Inès dit merci à papa. On rentre.&lt;/prosody&gt;&lt;break time="450ms"/&gt;&lt;/speak&gt;</t>
        </is>
      </c>
      <c r="G22" s="2" t="inlineStr">
        <is>
          <t>Inès rejoint le soir. Une feuille tombe. On attend son tour. Cette fin-là est celle de la cuisine, le livre et le soir. Inès a appris : &lt;emphasis&gt;ranger&lt;/emphasis&gt; après le jeu. Voici le geste : mettre dans la caisse. Inès a entendu : ranger, caisse. Inès dit merci à papa.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ranger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narrateur|Inès rejoint le soir. Une feuille tombe. On attend son tour. Cette fin-là est celle de la cuisine, le livre et le soir. Inès a appris : Ranger après le jeu. Voici le geste : mettre dans la caisse. Inès a entendu : ranger, caisse. Inès dit merci à papa.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AUT.RAN.001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AUT.RAN.001</t>
        </is>
      </c>
      <c r="E24" s="2" t="inlineStr">
        <is>
          <t>Inès a choisi la dînette. On entend un oiseau. La dînette reste à sa place, près de papa. papa montre le geste, lentement. Voici le geste : mettre dans la caisse. Inès répète tout bas : ranger, caisse. On se tait une seconde. maman n'est pas loin.</t>
        </is>
      </c>
      <c r="F24" s="2" t="inlineStr">
        <is>
          <t>&lt;speak&gt;&lt;prosody rate="medium" pitch="medium"&gt;Inès a choisi la dînette. On entend un oiseau. La dînette reste à sa place, près de papa. papa montre le geste, lentement. Voici le geste : mettre dans la caisse. Inès répète tout bas : &lt;emphasis level="moderate"&gt;ranger&lt;/emphasis&gt;, caisse. On se tait une seconde. maman n'est pas loin.&lt;/prosody&gt;&lt;break time="450ms"/&gt;&lt;/speak&gt;</t>
        </is>
      </c>
      <c r="G24" s="2" t="inlineStr">
        <is>
          <t>Inès a choisi la dînette. On entend un oiseau. La dînette reste à sa place, près de papa. papa montre le geste, lentement. Voici le geste : mettre dans la caisse. Inès répète tout bas : &lt;emphasis&gt;ranger&lt;/emphasis&gt;, caisse. On se tait une seconde. maman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ranger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narrateur|Inès a choisi la dînette. On entend un oiseau. La dînette reste à sa place, près de papa. papa montre le geste, lentement. Voici le geste : mettre dans la caisse. Inès répète tout bas : ranger, caisse. On se tait une seconde. maman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AUT.RAN.001</t>
        </is>
      </c>
      <c r="E25" s="2" t="inlineStr">
        <is>
          <t>On peut prendre le matin, après la sieste, ou le soir.</t>
        </is>
      </c>
      <c r="F25" s="2" t="inlineStr">
        <is>
          <t>&lt;speak&gt;&lt;prosody rate="slow" pitch="medium"&gt;On peut prendre le matin, après la sieste, ou le soir.&lt;/prosody&gt;&lt;break time="500ms"/&gt;&lt;/speak&gt;</t>
        </is>
      </c>
      <c r="G25" s="2" t="inlineStr">
        <is>
          <t>&lt;slow&gt;On peut prendre le matin, après la sieste, ou le soir.&lt;/slow&gt;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/>
      <c r="AW25" t="inlineStr">
        <is>
          <t>narrateur|On peut prendre le matin, après la sieste, ou le soir.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AUT.RAN.001</t>
        </is>
      </c>
      <c r="E26" s="2" t="inlineStr">
        <is>
          <t>Inès rejoint le matin. Le sol est un peu froid. On souffle doucement. Cette fin-là est celle de la cuisine, la dînette et le matin. Inès a appris : Ranger après le jeu. Voici le geste : mettre dans la caisse. Inès a entendu : ranger, caisse. Inès dit merci à papa. On rentre.</t>
        </is>
      </c>
      <c r="F26" s="2" t="inlineStr">
        <is>
          <t>&lt;speak&gt;&lt;prosody rate="medium" pitch="medium"&gt;Inès rejoint le matin. Le sol est un peu froid. On souffle doucement. Cette fin-là est celle de la cuisine, la dînette et le matin. Inès a appris : &lt;emphasis level="moderate"&gt;ranger&lt;/emphasis&gt; après le jeu. Voici le geste : mettre dans la caisse. Inès a entendu : ranger, caisse. Inès dit merci à papa. On rentre.&lt;/prosody&gt;&lt;break time="450ms"/&gt;&lt;/speak&gt;</t>
        </is>
      </c>
      <c r="G26" s="2" t="inlineStr">
        <is>
          <t>Inès rejoint le matin. Le sol est un peu froid. On souffle doucement. Cette fin-là est celle de la cuisine, la dînette et le matin. Inès a appris : &lt;emphasis&gt;ranger&lt;/emphasis&gt; après le jeu. Voici le geste : mettre dans la caisse. Inès a entendu : ranger, caisse. Inès dit merci à papa.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ranger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narrateur|Inès rejoint le matin. Le sol est un peu froid. On souffle doucement. Cette fin-là est celle de la cuisine, la dînette et le matin. Inès a appris : Ranger après le jeu. Voici le geste : mettre dans la caisse. Inès a entendu : ranger, caisse. Inès dit merci à papa.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AUT.RAN.001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AUT.RAN.001</t>
        </is>
      </c>
      <c r="E28" s="2" t="inlineStr">
        <is>
          <t>Inès rejoint après la sieste. Une feuille tombe. On écoute jusqu'au bout. Cette fin-là est celle de la cuisine, la dînette et après la sieste. Inès a appris : Ranger après le jeu. Voici le geste : mettre dans la caisse. Inès a entendu : ranger, caisse. Inès dit merci à papa. On rentre.</t>
        </is>
      </c>
      <c r="F28" s="2" t="inlineStr">
        <is>
          <t>&lt;speak&gt;&lt;prosody rate="medium" pitch="medium"&gt;Inès rejoint après la sieste. Une feuille tombe. On écoute jusqu'au bout. Cette fin-là est celle de la cuisine, la dînette et après la sieste. Inès a appris : &lt;emphasis level="moderate"&gt;ranger&lt;/emphasis&gt; après le jeu. Voici le geste : mettre dans la caisse. Inès a entendu : ranger, caisse. Inès dit merci à papa. On rentre.&lt;/prosody&gt;&lt;break time="450ms"/&gt;&lt;/speak&gt;</t>
        </is>
      </c>
      <c r="G28" s="2" t="inlineStr">
        <is>
          <t>Inès rejoint après la sieste. Une feuille tombe. On écoute jusqu'au bout. Cette fin-là est celle de la cuisine, la dînette et après la sieste. Inès a appris : &lt;emphasis&gt;ranger&lt;/emphasis&gt; après le jeu. Voici le geste : mettre dans la caisse. Inès a entendu : ranger, caisse. Inès dit merci à papa.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ranger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narrateur|Inès rejoint après la sieste. Une feuille tombe. On écoute jusqu'au bout. Cette fin-là est celle de la cuisine, la dînette et après la sieste. Inès a appris : Ranger après le jeu. Voici le geste : mettre dans la caisse. Inès a entendu : ranger, caisse. Inès dit merci à papa.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AUT.RAN.001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AUT.RAN.001</t>
        </is>
      </c>
      <c r="E30" s="2" t="inlineStr">
        <is>
          <t>Inès rejoint le soir. L'eau coule, tout petit bruit. On attend son tour. Cette fin-là est celle de la cuisine, la dînette et le soir. Inès a appris : Ranger après le jeu. Voici le geste : mettre dans la caisse. Inès a entendu : ranger, caisse. Inès dit merci à papa. On rentre.</t>
        </is>
      </c>
      <c r="F30" s="2" t="inlineStr">
        <is>
          <t>&lt;speak&gt;&lt;prosody rate="medium" pitch="medium"&gt;Inès rejoint le soir. L'eau coule, tout petit bruit. On attend son tour. Cette fin-là est celle de la cuisine, la dînette et le soir. Inès a appris : &lt;emphasis level="moderate"&gt;ranger&lt;/emphasis&gt; après le jeu. Voici le geste : mettre dans la caisse. Inès a entendu : ranger, caisse. Inès dit merci à papa. On rentre.&lt;/prosody&gt;&lt;break time="450ms"/&gt;&lt;/speak&gt;</t>
        </is>
      </c>
      <c r="G30" s="2" t="inlineStr">
        <is>
          <t>Inès rejoint le soir. L'eau coule, tout petit bruit. On attend son tour. Cette fin-là est celle de la cuisine, la dînette et le soir. Inès a appris : &lt;emphasis&gt;ranger&lt;/emphasis&gt; après le jeu. Voici le geste : mettre dans la caisse. Inès a entendu : ranger, caisse. Inès dit merci à papa.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ranger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narrateur|Inès rejoint le soir. L'eau coule, tout petit bruit. On attend son tour. Cette fin-là est celle de la cuisine, la dînette et le soir. Inès a appris : Ranger après le jeu. Voici le geste : mettre dans la caisse. Inès a entendu : ranger, caisse. Inès dit merci à papa.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AUT.RAN.001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AUT.RAN.001</t>
        </is>
      </c>
      <c r="E32" s="2" t="inlineStr">
        <is>
          <t>Inès va vers le jardin. Un chat miaule une fois. papa sourit. Ici, c'est le jardin. Ce n'est pas comme les autres endroits. Inès se souvient : ranger, caisse. Voici le geste : mettre dans la caisse. On écoute jusqu'au bout. Je suis là. On reste ensemble.</t>
        </is>
      </c>
      <c r="F32" s="2" t="inlineStr">
        <is>
          <t>&lt;speak&gt;&lt;prosody rate="medium" pitch="medium"&gt;Inès va vers le jardin. Un chat miaule une fois. papa sourit. Ici, c'est le jardin. Ce n'est pas comme les autres endroits. Inès se souvient : &lt;emphasis level="moderate"&gt;ranger&lt;/emphasis&gt;, caisse. Voici le geste : mettre dans la caisse. On écoute jusqu'au bout. papa dit : je suis là. On reste ensemble.&lt;/prosody&gt;&lt;break time="450ms"/&gt;&lt;/speak&gt;</t>
        </is>
      </c>
      <c r="G32" s="2" t="inlineStr">
        <is>
          <t>Inès va vers le jardin. Un chat miaule une fois. papa sourit. Ici, c'est le jardin. Ce n'est pas comme les autres endroits. Inès se souvient : &lt;emphasis&gt;ranger&lt;/emphasis&gt;, caisse. Voici le geste : mettre dans la caisse. On écoute jusqu'au bout. papa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ranger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narrateur|Inès va vers le jardin. Un chat miaule une fois. papa sourit. Ici, c'est le jardin. Ce n'est pas comme les autres endroits. Inès se souvient : ranger, caisse. Voici le geste : mettre dans la caisse. On écoute jusqu'au bout.
papa|Je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AUT.RAN.001</t>
        </is>
      </c>
      <c r="E33" s="2" t="inlineStr">
        <is>
          <t>Que fait-on ? Ranger après le jeu.</t>
        </is>
      </c>
      <c r="F33" s="2" t="inlineStr">
        <is>
          <t>&lt;speak&gt;&lt;prosody rate="slow" pitch="medium"&gt;Que fait-on ? &lt;emphasis level="moderate"&gt;ranger&lt;/emphasis&gt; après le jeu.&lt;/prosody&gt;&lt;break time="250ms"/&gt;&lt;/speak&gt;</t>
        </is>
      </c>
      <c r="G33" s="2" t="inlineStr">
        <is>
          <t>&lt;slow&gt;Que fait-on ? &lt;emphasis&gt;ranger&lt;/emphasis&gt; après le jeu.&lt;/slow&gt;</t>
        </is>
      </c>
      <c r="H33" s="2" t="inlineStr">
        <is>
          <t>ranger</t>
        </is>
      </c>
      <c r="I33" s="2" t="inlineStr">
        <is>
          <t>ranger | caisse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ranger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Ranger après le jeu.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AUT.RAN.001</t>
        </is>
      </c>
      <c r="E34" s="2" t="inlineStr">
        <is>
          <t>Oui. Voici le geste : mettre dans la caisse. Inès respire. Inès retient : ranger, caisse. On continue, avec papa.</t>
        </is>
      </c>
      <c r="F34" s="2" t="inlineStr">
        <is>
          <t>&lt;speak&gt;&lt;prosody rate="medium" pitch="medium"&gt;Oui. Voici le geste : mettre dans la caisse. Inès respire. Inès retient : &lt;emphasis level="moderate"&gt;ranger&lt;/emphasis&gt;, caisse. On continue, avec papa.&lt;/prosody&gt;&lt;break time="450ms"/&gt;&lt;/speak&gt;</t>
        </is>
      </c>
      <c r="G34" s="2" t="inlineStr">
        <is>
          <t>Oui. Voici le geste : mettre dans la caisse. Inès respire. Inès retient : &lt;emphasis&gt;ranger&lt;/emphasis&gt;, caisse. On continue, avec papa.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ranger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mettre dans la caisse. Inès respire. Inès retient : ranger, caisse. On continue, avec papa.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AUT.RAN.001</t>
        </is>
      </c>
      <c r="E35" s="2" t="inlineStr">
        <is>
          <t>On peut prendre les cubes, le livre, ou la dînette.</t>
        </is>
      </c>
      <c r="F35" s="2" t="inlineStr">
        <is>
          <t>&lt;speak&gt;&lt;prosody rate="slow" pitch="medium"&gt;On peut prendre les cubes, le livre, ou la dînette.&lt;/prosody&gt;&lt;break time="500ms"/&gt;&lt;/speak&gt;</t>
        </is>
      </c>
      <c r="G35" s="2" t="inlineStr">
        <is>
          <t>&lt;slow&gt;On peut prendre les cubes, le livre, ou la dînette.&lt;/slow&gt;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les cubes, le livre, ou la dînette.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AUT.RAN.001</t>
        </is>
      </c>
      <c r="E36" s="2" t="inlineStr">
        <is>
          <t>Inès a choisi les cubes. Ça sent le pain chaud. Les cubes reste à sa place, près de papa. papa montre le geste, lentement. Voici le geste : mettre dans la caisse. Inès répète tout bas : ranger, caisse. On montre du doigt, sans courir. maman n'est pas loin.</t>
        </is>
      </c>
      <c r="F36" s="2" t="inlineStr">
        <is>
          <t>&lt;speak&gt;&lt;prosody rate="medium" pitch="medium"&gt;Inès a choisi les cubes. Ça sent le pain chaud. Les cubes reste à sa place, près de papa. papa montre le geste, lentement. Voici le geste : mettre dans la caisse. Inès répète tout bas : &lt;emphasis level="moderate"&gt;ranger&lt;/emphasis&gt;, caisse. On montre du doigt, sans courir. maman n'est pas loin.&lt;/prosody&gt;&lt;break time="450ms"/&gt;&lt;/speak&gt;</t>
        </is>
      </c>
      <c r="G36" s="2" t="inlineStr">
        <is>
          <t>Inès a choisi les cubes. Ça sent le pain chaud. Les cubes reste à sa place, près de papa. papa montre le geste, lentement. Voici le geste : mettre dans la caisse. Inès répète tout bas : &lt;emphasis&gt;ranger&lt;/emphasis&gt;, caisse. On montre du doigt, sans courir. maman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ranger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narrateur|Inès a choisi les cubes. Ça sent le pain chaud. Les cubes reste à sa place, près de papa. papa montre le geste, lentement. Voici le geste : mettre dans la caisse. Inès répète tout bas : ranger, caisse. On montre du doigt, sans courir. maman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AUT.RAN.001</t>
        </is>
      </c>
      <c r="E37" s="2" t="inlineStr">
        <is>
          <t>On peut prendre le matin, après la sieste, ou le soir.</t>
        </is>
      </c>
      <c r="F37" s="2" t="inlineStr">
        <is>
          <t>&lt;speak&gt;&lt;prosody rate="slow" pitch="medium"&gt;On peut prendre le matin, après la sieste, ou le soir.&lt;/prosody&gt;&lt;break time="500ms"/&gt;&lt;/speak&gt;</t>
        </is>
      </c>
      <c r="G37" s="2" t="inlineStr">
        <is>
          <t>&lt;slow&gt;On peut prendre le matin, après la sieste, ou le soir.&lt;/slow&gt;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/>
      <c r="AW37" t="inlineStr">
        <is>
          <t>narrateur|On peut prendre le matin, après la sieste, ou le soir.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AUT.RAN.001</t>
        </is>
      </c>
      <c r="E38" s="2" t="inlineStr">
        <is>
          <t>Inès rejoint le matin. Le vent est doux. On écoute jusqu'au bout. Cette fin-là est celle de le jardin, les cubes et le matin. Inès a appris : Ranger après le jeu. Voici le geste : mettre dans la caisse. Inès a entendu : ranger, caisse. Inès dit merci à papa. On rentre.</t>
        </is>
      </c>
      <c r="F38" s="2" t="inlineStr">
        <is>
          <t>&lt;speak&gt;&lt;prosody rate="medium" pitch="medium"&gt;Inès rejoint le matin. Le vent est doux. On écoute jusqu'au bout. Cette fin-là est celle de le jardin, les cubes et le matin. Inès a appris : &lt;emphasis level="moderate"&gt;ranger&lt;/emphasis&gt; après le jeu. Voici le geste : mettre dans la caisse. Inès a entendu : ranger, caisse. Inès dit merci à papa. On rentre.&lt;/prosody&gt;&lt;break time="450ms"/&gt;&lt;/speak&gt;</t>
        </is>
      </c>
      <c r="G38" s="2" t="inlineStr">
        <is>
          <t>Inès rejoint le matin. Le vent est doux. On écoute jusqu'au bout. Cette fin-là est celle de le jardin, les cubes et le matin. Inès a appris : &lt;emphasis&gt;ranger&lt;/emphasis&gt; après le jeu. Voici le geste : mettre dans la caisse. Inès a entendu : ranger, caisse. Inès dit merci à papa.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ranger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narrateur|Inès rejoint le matin. Le vent est doux. On écoute jusqu'au bout. Cette fin-là est celle de le jardin, les cubes et le matin. Inès a appris : Ranger après le jeu. Voici le geste : mettre dans la caisse. Inès a entendu : ranger, caisse. Inès dit merci à papa.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AUT.RAN.001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AUT.RAN.001</t>
        </is>
      </c>
      <c r="E40" s="2" t="inlineStr">
        <is>
          <t>Inès rejoint après la sieste. Le sol est un peu froid. On attend son tour. Cette fin-là est celle de le jardin, les cubes et après la sieste. Inès a appris : Ranger après le jeu. Voici le geste : mettre dans la caisse. Inès a entendu : ranger, caisse. Inès dit merci à papa. On rentre.</t>
        </is>
      </c>
      <c r="F40" s="2" t="inlineStr">
        <is>
          <t>&lt;speak&gt;&lt;prosody rate="medium" pitch="medium"&gt;Inès rejoint après la sieste. Le sol est un peu froid. On attend son tour. Cette fin-là est celle de le jardin, les cubes et après la sieste. Inès a appris : &lt;emphasis level="moderate"&gt;ranger&lt;/emphasis&gt; après le jeu. Voici le geste : mettre dans la caisse. Inès a entendu : ranger, caisse. Inès dit merci à papa. On rentre.&lt;/prosody&gt;&lt;break time="450ms"/&gt;&lt;/speak&gt;</t>
        </is>
      </c>
      <c r="G40" s="2" t="inlineStr">
        <is>
          <t>Inès rejoint après la sieste. Le sol est un peu froid. On attend son tour. Cette fin-là est celle de le jardin, les cubes et après la sieste. Inès a appris : &lt;emphasis&gt;ranger&lt;/emphasis&gt; après le jeu. Voici le geste : mettre dans la caisse. Inès a entendu : ranger, caisse. Inès dit merci à papa.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ranger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narrateur|Inès rejoint après la sieste. Le sol est un peu froid. On attend son tour. Cette fin-là est celle de le jardin, les cubes et après la sieste. Inès a appris : Ranger après le jeu. Voici le geste : mettre dans la caisse. Inès a entendu : ranger, caisse. Inès dit merci à papa.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AUT.RAN.001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AUT.RAN.001</t>
        </is>
      </c>
      <c r="E42" s="2" t="inlineStr">
        <is>
          <t>Inès rejoint le soir. Une feuille tombe. On montre du doigt, sans courir. Cette fin-là est celle de le jardin, les cubes et le soir. Inès a appris : Ranger après le jeu. Voici le geste : mettre dans la caisse. Inès a entendu : ranger, caisse. Inès dit merci à papa. On rentre.</t>
        </is>
      </c>
      <c r="F42" s="2" t="inlineStr">
        <is>
          <t>&lt;speak&gt;&lt;prosody rate="medium" pitch="medium"&gt;Inès rejoint le soir. Une feuille tombe. On montre du doigt, sans courir. Cette fin-là est celle de le jardin, les cubes et le soir. Inès a appris : &lt;emphasis level="moderate"&gt;ranger&lt;/emphasis&gt; après le jeu. Voici le geste : mettre dans la caisse. Inès a entendu : ranger, caisse. Inès dit merci à papa. On rentre.&lt;/prosody&gt;&lt;break time="450ms"/&gt;&lt;/speak&gt;</t>
        </is>
      </c>
      <c r="G42" s="2" t="inlineStr">
        <is>
          <t>Inès rejoint le soir. Une feuille tombe. On montre du doigt, sans courir. Cette fin-là est celle de le jardin, les cubes et le soir. Inès a appris : &lt;emphasis&gt;ranger&lt;/emphasis&gt; après le jeu. Voici le geste : mettre dans la caisse. Inès a entendu : ranger, caisse. Inès dit merci à papa.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ranger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narrateur|Inès rejoint le soir. Une feuille tombe. On montre du doigt, sans courir. Cette fin-là est celle de le jardin, les cubes et le soir. Inès a appris : Ranger après le jeu. Voici le geste : mettre dans la caisse. Inès a entendu : ranger, caisse. Inès dit merci à papa.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AUT.RAN.001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AUT.RAN.001</t>
        </is>
      </c>
      <c r="E44" s="2" t="inlineStr">
        <is>
          <t>Inès a choisi le livre. Le vent est doux. Le livre reste à sa place, près de papa. papa montre le geste, lentement. Voici le geste : mettre dans la caisse. Inès répète tout bas : ranger, caisse. On rit un peu. maman n'est pas loin.</t>
        </is>
      </c>
      <c r="F44" s="2" t="inlineStr">
        <is>
          <t>&lt;speak&gt;&lt;prosody rate="medium" pitch="medium"&gt;Inès a choisi le livre. Le vent est doux. Le livre reste à sa place, près de papa. papa montre le geste, lentement. Voici le geste : mettre dans la caisse. Inès répète tout bas : &lt;emphasis level="moderate"&gt;ranger&lt;/emphasis&gt;, caisse. On rit un peu. maman n'est pas loin.&lt;/prosody&gt;&lt;break time="450ms"/&gt;&lt;/speak&gt;</t>
        </is>
      </c>
      <c r="G44" s="2" t="inlineStr">
        <is>
          <t>Inès a choisi le livre. Le vent est doux. Le livre reste à sa place, près de papa. papa montre le geste, lentement. Voici le geste : mettre dans la caisse. Inès répète tout bas : &lt;emphasis&gt;ranger&lt;/emphasis&gt;, caisse. On rit un peu. maman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ranger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narrateur|Inès a choisi le livre. Le vent est doux. Le livre reste à sa place, près de papa. papa montre le geste, lentement. Voici le geste : mettre dans la caisse. Inès répète tout bas : ranger, caisse. On rit un peu. maman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AUT.RAN.001</t>
        </is>
      </c>
      <c r="E45" s="2" t="inlineStr">
        <is>
          <t>On peut prendre le matin, après la sieste, ou le soir.</t>
        </is>
      </c>
      <c r="F45" s="2" t="inlineStr">
        <is>
          <t>&lt;speak&gt;&lt;prosody rate="slow" pitch="medium"&gt;On peut prendre le matin, après la sieste, ou le soir.&lt;/prosody&gt;&lt;break time="500ms"/&gt;&lt;/speak&gt;</t>
        </is>
      </c>
      <c r="G45" s="2" t="inlineStr">
        <is>
          <t>&lt;slow&gt;On peut prendre le matin, après la sieste, ou le soir.&lt;/slow&gt;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/>
      <c r="AW45" t="inlineStr">
        <is>
          <t>narrateur|On peut prendre le matin, après la sieste, ou le soir.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AUT.RAN.001</t>
        </is>
      </c>
      <c r="E46" s="2" t="inlineStr">
        <is>
          <t>Inès rejoint le matin. Le sol est un peu froid. On écoute jusqu'au bout. Cette fin-là est celle de le jardin, le livre et le matin. Inès a appris : Ranger après le jeu. Voici le geste : mettre dans la caisse. Inès a entendu : ranger, caisse. Inès dit merci à papa. On rentre.</t>
        </is>
      </c>
      <c r="F46" s="2" t="inlineStr">
        <is>
          <t>&lt;speak&gt;&lt;prosody rate="medium" pitch="medium"&gt;Inès rejoint le matin. Le sol est un peu froid. On écoute jusqu'au bout. Cette fin-là est celle de le jardin, le livre et le matin. Inès a appris : &lt;emphasis level="moderate"&gt;ranger&lt;/emphasis&gt; après le jeu. Voici le geste : mettre dans la caisse. Inès a entendu : ranger, caisse. Inès dit merci à papa. On rentre.&lt;/prosody&gt;&lt;break time="450ms"/&gt;&lt;/speak&gt;</t>
        </is>
      </c>
      <c r="G46" s="2" t="inlineStr">
        <is>
          <t>Inès rejoint le matin. Le sol est un peu froid. On écoute jusqu'au bout. Cette fin-là est celle de le jardin, le livre et le matin. Inès a appris : &lt;emphasis&gt;ranger&lt;/emphasis&gt; après le jeu. Voici le geste : mettre dans la caisse. Inès a entendu : ranger, caisse. Inès dit merci à papa.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ranger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narrateur|Inès rejoint le matin. Le sol est un peu froid. On écoute jusqu'au bout. Cette fin-là est celle de le jardin, le livre et le matin. Inès a appris : Ranger après le jeu. Voici le geste : mettre dans la caisse. Inès a entendu : ranger, caisse. Inès dit merci à papa.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AUT.RAN.001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AUT.RAN.001</t>
        </is>
      </c>
      <c r="E48" s="2" t="inlineStr">
        <is>
          <t>Inès rejoint après la sieste. Une feuille tombe. On attend son tour. Cette fin-là est celle de le jardin, le livre et après la sieste. Inès a appris : Ranger après le jeu. Voici le geste : mettre dans la caisse. Inès a entendu : ranger, caisse. Inès dit merci à papa. On rentre.</t>
        </is>
      </c>
      <c r="F48" s="2" t="inlineStr">
        <is>
          <t>&lt;speak&gt;&lt;prosody rate="medium" pitch="medium"&gt;Inès rejoint après la sieste. Une feuille tombe. On attend son tour. Cette fin-là est celle de le jardin, le livre et après la sieste. Inès a appris : &lt;emphasis level="moderate"&gt;ranger&lt;/emphasis&gt; après le jeu. Voici le geste : mettre dans la caisse. Inès a entendu : ranger, caisse. Inès dit merci à papa. On rentre.&lt;/prosody&gt;&lt;break time="450ms"/&gt;&lt;/speak&gt;</t>
        </is>
      </c>
      <c r="G48" s="2" t="inlineStr">
        <is>
          <t>Inès rejoint après la sieste. Une feuille tombe. On attend son tour. Cette fin-là est celle de le jardin, le livre et après la sieste. Inès a appris : &lt;emphasis&gt;ranger&lt;/emphasis&gt; après le jeu. Voici le geste : mettre dans la caisse. Inès a entendu : ranger, caisse. Inès dit merci à papa.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ranger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narrateur|Inès rejoint après la sieste. Une feuille tombe. On attend son tour. Cette fin-là est celle de le jardin, le livre et après la sieste. Inès a appris : Ranger après le jeu. Voici le geste : mettre dans la caisse. Inès a entendu : ranger, caisse. Inès dit merci à papa.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AUT.RAN.001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AUT.RAN.001</t>
        </is>
      </c>
      <c r="E50" s="2" t="inlineStr">
        <is>
          <t>Inès rejoint le soir. L'eau coule, tout petit bruit. On montre du doigt, sans courir. Cette fin-là est celle de le jardin, le livre et le soir. Inès a appris : Ranger après le jeu. Voici le geste : mettre dans la caisse. Inès a entendu : ranger, caisse. Inès dit merci à papa. On rentre.</t>
        </is>
      </c>
      <c r="F50" s="2" t="inlineStr">
        <is>
          <t>&lt;speak&gt;&lt;prosody rate="medium" pitch="medium"&gt;Inès rejoint le soir. L'eau coule, tout petit bruit. On montre du doigt, sans courir. Cette fin-là est celle de le jardin, le livre et le soir. Inès a appris : &lt;emphasis level="moderate"&gt;ranger&lt;/emphasis&gt; après le jeu. Voici le geste : mettre dans la caisse. Inès a entendu : ranger, caisse. Inès dit merci à papa. On rentre.&lt;/prosody&gt;&lt;break time="450ms"/&gt;&lt;/speak&gt;</t>
        </is>
      </c>
      <c r="G50" s="2" t="inlineStr">
        <is>
          <t>Inès rejoint le soir. L'eau coule, tout petit bruit. On montre du doigt, sans courir. Cette fin-là est celle de le jardin, le livre et le soir. Inès a appris : &lt;emphasis&gt;ranger&lt;/emphasis&gt; après le jeu. Voici le geste : mettre dans la caisse. Inès a entendu : ranger, caisse. Inès dit merci à papa.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ranger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narrateur|Inès rejoint le soir. L'eau coule, tout petit bruit. On montre du doigt, sans courir. Cette fin-là est celle de le jardin, le livre et le soir. Inès a appris : Ranger après le jeu. Voici le geste : mettre dans la caisse. Inès a entendu : ranger, caisse. Inès dit merci à papa.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AUT.RAN.001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AUT.RAN.001</t>
        </is>
      </c>
      <c r="E52" s="2" t="inlineStr">
        <is>
          <t>Inès a choisi la dînette. Le sol est un peu froid. La dînette reste à sa place, près de papa. papa montre le geste, lentement. Voici le geste : mettre dans la caisse. Inès répète tout bas : ranger, caisse. On se tait une seconde. maman n'est pas loin.</t>
        </is>
      </c>
      <c r="F52" s="2" t="inlineStr">
        <is>
          <t>&lt;speak&gt;&lt;prosody rate="medium" pitch="medium"&gt;Inès a choisi la dînette. Le sol est un peu froid. La dînette reste à sa place, près de papa. papa montre le geste, lentement. Voici le geste : mettre dans la caisse. Inès répète tout bas : &lt;emphasis level="moderate"&gt;ranger&lt;/emphasis&gt;, caisse. On se tait une seconde. maman n'est pas loin.&lt;/prosody&gt;&lt;break time="450ms"/&gt;&lt;/speak&gt;</t>
        </is>
      </c>
      <c r="G52" s="2" t="inlineStr">
        <is>
          <t>Inès a choisi la dînette. Le sol est un peu froid. La dînette reste à sa place, près de papa. papa montre le geste, lentement. Voici le geste : mettre dans la caisse. Inès répète tout bas : &lt;emphasis&gt;ranger&lt;/emphasis&gt;, caisse. On se tait une seconde. maman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ranger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narrateur|Inès a choisi la dînette. Le sol est un peu froid. La dînette reste à sa place, près de papa. papa montre le geste, lentement. Voici le geste : mettre dans la caisse. Inès répète tout bas : ranger, caisse. On se tait une seconde. maman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AUT.RAN.001</t>
        </is>
      </c>
      <c r="E53" s="2" t="inlineStr">
        <is>
          <t>On peut prendre le matin, après la sieste, ou le soir.</t>
        </is>
      </c>
      <c r="F53" s="2" t="inlineStr">
        <is>
          <t>&lt;speak&gt;&lt;prosody rate="slow" pitch="medium"&gt;On peut prendre le matin, après la sieste, ou le soir.&lt;/prosody&gt;&lt;break time="500ms"/&gt;&lt;/speak&gt;</t>
        </is>
      </c>
      <c r="G53" s="2" t="inlineStr">
        <is>
          <t>&lt;slow&gt;On peut prendre le matin, après la sieste, ou le soir.&lt;/slow&gt;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/>
      <c r="AW53" t="inlineStr">
        <is>
          <t>narrateur|On peut prendre le matin, après la sieste, ou le soir.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AUT.RAN.001</t>
        </is>
      </c>
      <c r="E54" s="2" t="inlineStr">
        <is>
          <t>Inès rejoint le matin. Une feuille tombe. On écoute jusqu'au bout. Cette fin-là est celle de le jardin, la dînette et le matin. Inès a appris : Ranger après le jeu. Voici le geste : mettre dans la caisse. Inès a entendu : ranger, caisse. Inès dit merci à papa. On rentre.</t>
        </is>
      </c>
      <c r="F54" s="2" t="inlineStr">
        <is>
          <t>&lt;speak&gt;&lt;prosody rate="medium" pitch="medium"&gt;Inès rejoint le matin. Une feuille tombe. On écoute jusqu'au bout. Cette fin-là est celle de le jardin, la dînette et le matin. Inès a appris : &lt;emphasis level="moderate"&gt;ranger&lt;/emphasis&gt; après le jeu. Voici le geste : mettre dans la caisse. Inès a entendu : ranger, caisse. Inès dit merci à papa. On rentre.&lt;/prosody&gt;&lt;break time="450ms"/&gt;&lt;/speak&gt;</t>
        </is>
      </c>
      <c r="G54" s="2" t="inlineStr">
        <is>
          <t>Inès rejoint le matin. Une feuille tombe. On écoute jusqu'au bout. Cette fin-là est celle de le jardin, la dînette et le matin. Inès a appris : &lt;emphasis&gt;ranger&lt;/emphasis&gt; après le jeu. Voici le geste : mettre dans la caisse. Inès a entendu : ranger, caisse. Inès dit merci à papa.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ranger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narrateur|Inès rejoint le matin. Une feuille tombe. On écoute jusqu'au bout. Cette fin-là est celle de le jardin, la dînette et le matin. Inès a appris : Ranger après le jeu. Voici le geste : mettre dans la caisse. Inès a entendu : ranger, caisse. Inès dit merci à papa.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AUT.RAN.001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AUT.RAN.001</t>
        </is>
      </c>
      <c r="E56" s="2" t="inlineStr">
        <is>
          <t>Inès rejoint après la sieste. L'eau coule, tout petit bruit. On attend son tour. Cette fin-là est celle de le jardin, la dînette et après la sieste. Inès a appris : Ranger après le jeu. Voici le geste : mettre dans la caisse. Inès a entendu : ranger, caisse. Inès dit merci à papa. On rentre.</t>
        </is>
      </c>
      <c r="F56" s="2" t="inlineStr">
        <is>
          <t>&lt;speak&gt;&lt;prosody rate="medium" pitch="medium"&gt;Inès rejoint après la sieste. L'eau coule, tout petit bruit. On attend son tour. Cette fin-là est celle de le jardin, la dînette et après la sieste. Inès a appris : &lt;emphasis level="moderate"&gt;ranger&lt;/emphasis&gt; après le jeu. Voici le geste : mettre dans la caisse. Inès a entendu : ranger, caisse. Inès dit merci à papa. On rentre.&lt;/prosody&gt;&lt;break time="450ms"/&gt;&lt;/speak&gt;</t>
        </is>
      </c>
      <c r="G56" s="2" t="inlineStr">
        <is>
          <t>Inès rejoint après la sieste. L'eau coule, tout petit bruit. On attend son tour. Cette fin-là est celle de le jardin, la dînette et après la sieste. Inès a appris : &lt;emphasis&gt;ranger&lt;/emphasis&gt; après le jeu. Voici le geste : mettre dans la caisse. Inès a entendu : ranger, caisse. Inès dit merci à papa.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ranger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narrateur|Inès rejoint après la sieste. L'eau coule, tout petit bruit. On attend son tour. Cette fin-là est celle de le jardin, la dînette et après la sieste. Inès a appris : Ranger après le jeu. Voici le geste : mettre dans la caisse. Inès a entendu : ranger, caisse. Inès dit merci à papa.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AUT.RAN.001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AUT.RAN.001</t>
        </is>
      </c>
      <c r="E58" s="2" t="inlineStr">
        <is>
          <t>Inès rejoint le soir. Un vélo passe au loin. On montre du doigt, sans courir. Cette fin-là est celle de le jardin, la dînette et le soir. Inès a appris : Ranger après le jeu. Voici le geste : mettre dans la caisse. Inès a entendu : ranger, caisse. Inès dit merci à papa. On rentre.</t>
        </is>
      </c>
      <c r="F58" s="2" t="inlineStr">
        <is>
          <t>&lt;speak&gt;&lt;prosody rate="medium" pitch="medium"&gt;Inès rejoint le soir. Un vélo passe au loin. On montre du doigt, sans courir. Cette fin-là est celle de le jardin, la dînette et le soir. Inès a appris : &lt;emphasis level="moderate"&gt;ranger&lt;/emphasis&gt; après le jeu. Voici le geste : mettre dans la caisse. Inès a entendu : ranger, caisse. Inès dit merci à papa. On rentre.&lt;/prosody&gt;&lt;break time="450ms"/&gt;&lt;/speak&gt;</t>
        </is>
      </c>
      <c r="G58" s="2" t="inlineStr">
        <is>
          <t>Inès rejoint le soir. Un vélo passe au loin. On montre du doigt, sans courir. Cette fin-là est celle de le jardin, la dînette et le soir. Inès a appris : &lt;emphasis&gt;ranger&lt;/emphasis&gt; après le jeu. Voici le geste : mettre dans la caisse. Inès a entendu : ranger, caisse. Inès dit merci à papa.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ranger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narrateur|Inès rejoint le soir. Un vélo passe au loin. On montre du doigt, sans courir. Cette fin-là est celle de le jardin, la dînette et le soir. Inès a appris : Ranger après le jeu. Voici le geste : mettre dans la caisse. Inès a entendu : ranger, caisse. Inès dit merci à papa.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AUT.RAN.001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AUT.RAN.001</t>
        </is>
      </c>
      <c r="E60" s="2" t="inlineStr">
        <is>
          <t>Inès va vers la chambre. Les chaussures font toc toc. papa sourit. Ici, c'est la chambre. Ce n'est pas comme les autres endroits. Inès se souvient : ranger, caisse. Voici le geste : mettre dans la caisse. On attend son tour. Je suis là. On reste ensemble.</t>
        </is>
      </c>
      <c r="F60" s="2" t="inlineStr">
        <is>
          <t>&lt;speak&gt;&lt;prosody rate="medium" pitch="medium"&gt;Inès va vers la chambre. Les chaussures font toc toc. papa sourit. Ici, c'est la chambre. Ce n'est pas comme les autres endroits. Inès se souvient : &lt;emphasis level="moderate"&gt;ranger&lt;/emphasis&gt;, caisse. Voici le geste : mettre dans la caisse. On attend son tour. papa dit : je suis là. On reste ensemble.&lt;/prosody&gt;&lt;break time="450ms"/&gt;&lt;/speak&gt;</t>
        </is>
      </c>
      <c r="G60" s="2" t="inlineStr">
        <is>
          <t>Inès va vers la chambre. Les chaussures font toc toc. papa sourit. Ici, c'est la chambre. Ce n'est pas comme les autres endroits. Inès se souvient : &lt;emphasis&gt;ranger&lt;/emphasis&gt;, caisse. Voici le geste : mettre dans la caisse. On attend son tour. papa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ranger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narrateur|Inès va vers la chambre. Les chaussures font toc toc. papa sourit. Ici, c'est la chambre. Ce n'est pas comme les autres endroits. Inès se souvient : ranger, caisse. Voici le geste : mettre dans la caisse. On attend son tour.
papa|Je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AUT.RAN.001</t>
        </is>
      </c>
      <c r="E61" s="2" t="inlineStr">
        <is>
          <t>Que fait-on ? Ranger après le jeu.</t>
        </is>
      </c>
      <c r="F61" s="2" t="inlineStr">
        <is>
          <t>&lt;speak&gt;&lt;prosody rate="slow" pitch="medium"&gt;Que fait-on ? &lt;emphasis level="moderate"&gt;ranger&lt;/emphasis&gt; après le jeu.&lt;/prosody&gt;&lt;break time="250ms"/&gt;&lt;/speak&gt;</t>
        </is>
      </c>
      <c r="G61" s="2" t="inlineStr">
        <is>
          <t>&lt;slow&gt;Que fait-on ? &lt;emphasis&gt;ranger&lt;/emphasis&gt; après le jeu.&lt;/slow&gt;</t>
        </is>
      </c>
      <c r="H61" s="2" t="inlineStr">
        <is>
          <t>ranger</t>
        </is>
      </c>
      <c r="I61" s="2" t="inlineStr">
        <is>
          <t>ranger | caisse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ranger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Ranger après le jeu.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AUT.RAN.001</t>
        </is>
      </c>
      <c r="E62" s="2" t="inlineStr">
        <is>
          <t>Oui. Voici le geste : mettre dans la caisse. Inès respire. Inès retient : ranger, caisse. On continue, avec papa.</t>
        </is>
      </c>
      <c r="F62" s="2" t="inlineStr">
        <is>
          <t>&lt;speak&gt;&lt;prosody rate="medium" pitch="medium"&gt;Oui. Voici le geste : mettre dans la caisse. Inès respire. Inès retient : &lt;emphasis level="moderate"&gt;ranger&lt;/emphasis&gt;, caisse. On continue, avec papa.&lt;/prosody&gt;&lt;break time="450ms"/&gt;&lt;/speak&gt;</t>
        </is>
      </c>
      <c r="G62" s="2" t="inlineStr">
        <is>
          <t>Oui. Voici le geste : mettre dans la caisse. Inès respire. Inès retient : &lt;emphasis&gt;ranger&lt;/emphasis&gt;, caisse. On continue, avec papa.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ranger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mettre dans la caisse. Inès respire. Inès retient : ranger, caisse. On continue, avec papa.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AUT.RAN.001</t>
        </is>
      </c>
      <c r="E63" s="2" t="inlineStr">
        <is>
          <t>On peut prendre les cubes, le livre, ou la dînette.</t>
        </is>
      </c>
      <c r="F63" s="2" t="inlineStr">
        <is>
          <t>&lt;speak&gt;&lt;prosody rate="slow" pitch="medium"&gt;On peut prendre les cubes, le livre, ou la dînette.&lt;/prosody&gt;&lt;break time="500ms"/&gt;&lt;/speak&gt;</t>
        </is>
      </c>
      <c r="G63" s="2" t="inlineStr">
        <is>
          <t>&lt;slow&gt;On peut prendre les cubes, le livre, ou la dînette.&lt;/slow&gt;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les cubes, le livre, ou la dînette.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AUT.RAN.001</t>
        </is>
      </c>
      <c r="E64" s="2" t="inlineStr">
        <is>
          <t>Inès a choisi les cubes. Une feuille tombe. Les cubes reste à sa place, près de papa. papa montre le geste, lentement. Voici le geste : mettre dans la caisse. Inès répète tout bas : ranger, caisse. On montre du doigt, sans courir. maman n'est pas loin.</t>
        </is>
      </c>
      <c r="F64" s="2" t="inlineStr">
        <is>
          <t>&lt;speak&gt;&lt;prosody rate="medium" pitch="medium"&gt;Inès a choisi les cubes. Une feuille tombe. Les cubes reste à sa place, près de papa. papa montre le geste, lentement. Voici le geste : mettre dans la caisse. Inès répète tout bas : &lt;emphasis level="moderate"&gt;ranger&lt;/emphasis&gt;, caisse. On montre du doigt, sans courir. maman n'est pas loin.&lt;/prosody&gt;&lt;break time="450ms"/&gt;&lt;/speak&gt;</t>
        </is>
      </c>
      <c r="G64" s="2" t="inlineStr">
        <is>
          <t>Inès a choisi les cubes. Une feuille tombe. Les cubes reste à sa place, près de papa. papa montre le geste, lentement. Voici le geste : mettre dans la caisse. Inès répète tout bas : &lt;emphasis&gt;ranger&lt;/emphasis&gt;, caisse. On montre du doigt, sans courir. maman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ranger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narrateur|Inès a choisi les cubes. Une feuille tombe. Les cubes reste à sa place, près de papa. papa montre le geste, lentement. Voici le geste : mettre dans la caisse. Inès répète tout bas : ranger, caisse. On montre du doigt, sans courir. maman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AUT.RAN.001</t>
        </is>
      </c>
      <c r="E65" s="2" t="inlineStr">
        <is>
          <t>On peut prendre le matin, après la sieste, ou le soir.</t>
        </is>
      </c>
      <c r="F65" s="2" t="inlineStr">
        <is>
          <t>&lt;speak&gt;&lt;prosody rate="slow" pitch="medium"&gt;On peut prendre le matin, après la sieste, ou le soir.&lt;/prosody&gt;&lt;break time="500ms"/&gt;&lt;/speak&gt;</t>
        </is>
      </c>
      <c r="G65" s="2" t="inlineStr">
        <is>
          <t>&lt;slow&gt;On peut prendre le matin, après la sieste, ou le soir.&lt;/slow&gt;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/>
      <c r="AW65" t="inlineStr">
        <is>
          <t>narrateur|On peut prendre le matin, après la sieste, ou le soir.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AUT.RAN.001</t>
        </is>
      </c>
      <c r="E66" s="2" t="inlineStr">
        <is>
          <t>Inès rejoint le matin. Le sol est un peu froid. On attend son tour. Cette fin-là est celle de la chambre, les cubes et le matin. Inès a appris : Ranger après le jeu. Voici le geste : mettre dans la caisse. Inès a entendu : ranger, caisse. Inès dit merci à papa. On rentre.</t>
        </is>
      </c>
      <c r="F66" s="2" t="inlineStr">
        <is>
          <t>&lt;speak&gt;&lt;prosody rate="medium" pitch="medium"&gt;Inès rejoint le matin. Le sol est un peu froid. On attend son tour. Cette fin-là est celle de la chambre, les cubes et le matin. Inès a appris : &lt;emphasis level="moderate"&gt;ranger&lt;/emphasis&gt; après le jeu. Voici le geste : mettre dans la caisse. Inès a entendu : ranger, caisse. Inès dit merci à papa. On rentre.&lt;/prosody&gt;&lt;break time="450ms"/&gt;&lt;/speak&gt;</t>
        </is>
      </c>
      <c r="G66" s="2" t="inlineStr">
        <is>
          <t>Inès rejoint le matin. Le sol est un peu froid. On attend son tour. Cette fin-là est celle de la chambre, les cubes et le matin. Inès a appris : &lt;emphasis&gt;ranger&lt;/emphasis&gt; après le jeu. Voici le geste : mettre dans la caisse. Inès a entendu : ranger, caisse. Inès dit merci à papa.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ranger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narrateur|Inès rejoint le matin. Le sol est un peu froid. On attend son tour. Cette fin-là est celle de la chambre, les cubes et le matin. Inès a appris : Ranger après le jeu. Voici le geste : mettre dans la caisse. Inès a entendu : ranger, caisse. Inès dit merci à papa.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AUT.RAN.001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AUT.RAN.001</t>
        </is>
      </c>
      <c r="E68" s="2" t="inlineStr">
        <is>
          <t>Inès rejoint après la sieste. Une feuille tombe. On montre du doigt, sans courir. Cette fin-là est celle de la chambre, les cubes et après la sieste. Inès a appris : Ranger après le jeu. Voici le geste : mettre dans la caisse. Inès a entendu : ranger, caisse. Inès dit merci à papa. On rentre.</t>
        </is>
      </c>
      <c r="F68" s="2" t="inlineStr">
        <is>
          <t>&lt;speak&gt;&lt;prosody rate="medium" pitch="medium"&gt;Inès rejoint après la sieste. Une feuille tombe. On montre du doigt, sans courir. Cette fin-là est celle de la chambre, les cubes et après la sieste. Inès a appris : &lt;emphasis level="moderate"&gt;ranger&lt;/emphasis&gt; après le jeu. Voici le geste : mettre dans la caisse. Inès a entendu : ranger, caisse. Inès dit merci à papa. On rentre.&lt;/prosody&gt;&lt;break time="450ms"/&gt;&lt;/speak&gt;</t>
        </is>
      </c>
      <c r="G68" s="2" t="inlineStr">
        <is>
          <t>Inès rejoint après la sieste. Une feuille tombe. On montre du doigt, sans courir. Cette fin-là est celle de la chambre, les cubes et après la sieste. Inès a appris : &lt;emphasis&gt;ranger&lt;/emphasis&gt; après le jeu. Voici le geste : mettre dans la caisse. Inès a entendu : ranger, caisse. Inès dit merci à papa.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ranger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narrateur|Inès rejoint après la sieste. Une feuille tombe. On montre du doigt, sans courir. Cette fin-là est celle de la chambre, les cubes et après la sieste. Inès a appris : Ranger après le jeu. Voici le geste : mettre dans la caisse. Inès a entendu : ranger, caisse. Inès dit merci à papa.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AUT.RAN.001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AUT.RAN.001</t>
        </is>
      </c>
      <c r="E70" s="2" t="inlineStr">
        <is>
          <t>Inès rejoint le soir. L'eau coule, tout petit bruit. On rit un peu. Cette fin-là est celle de la chambre, les cubes et le soir. Inès a appris : Ranger après le jeu. Voici le geste : mettre dans la caisse. Inès a entendu : ranger, caisse. Inès dit merci à papa. On rentre.</t>
        </is>
      </c>
      <c r="F70" s="2" t="inlineStr">
        <is>
          <t>&lt;speak&gt;&lt;prosody rate="medium" pitch="medium"&gt;Inès rejoint le soir. L'eau coule, tout petit bruit. On rit un peu. Cette fin-là est celle de la chambre, les cubes et le soir. Inès a appris : &lt;emphasis level="moderate"&gt;ranger&lt;/emphasis&gt; après le jeu. Voici le geste : mettre dans la caisse. Inès a entendu : ranger, caisse. Inès dit merci à papa. On rentre.&lt;/prosody&gt;&lt;break time="450ms"/&gt;&lt;/speak&gt;</t>
        </is>
      </c>
      <c r="G70" s="2" t="inlineStr">
        <is>
          <t>Inès rejoint le soir. L'eau coule, tout petit bruit. On rit un peu. Cette fin-là est celle de la chambre, les cubes et le soir. Inès a appris : &lt;emphasis&gt;ranger&lt;/emphasis&gt; après le jeu. Voici le geste : mettre dans la caisse. Inès a entendu : ranger, caisse. Inès dit merci à papa.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ranger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narrateur|Inès rejoint le soir. L'eau coule, tout petit bruit. On rit un peu. Cette fin-là est celle de la chambre, les cubes et le soir. Inès a appris : Ranger après le jeu. Voici le geste : mettre dans la caisse. Inès a entendu : ranger, caisse. Inès dit merci à papa.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AUT.RAN.001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AUT.RAN.001</t>
        </is>
      </c>
      <c r="E72" s="2" t="inlineStr">
        <is>
          <t>Inès a choisi le livre. L'eau coule, tout petit bruit. Le livre reste à sa place, près de papa. papa montre le geste, lentement. Voici le geste : mettre dans la caisse. Inès répète tout bas : ranger, caisse. On rit un peu. maman n'est pas loin.</t>
        </is>
      </c>
      <c r="F72" s="2" t="inlineStr">
        <is>
          <t>&lt;speak&gt;&lt;prosody rate="medium" pitch="medium"&gt;Inès a choisi le livre. L'eau coule, tout petit bruit. Le livre reste à sa place, près de papa. papa montre le geste, lentement. Voici le geste : mettre dans la caisse. Inès répète tout bas : &lt;emphasis level="moderate"&gt;ranger&lt;/emphasis&gt;, caisse. On rit un peu. maman n'est pas loin.&lt;/prosody&gt;&lt;break time="450ms"/&gt;&lt;/speak&gt;</t>
        </is>
      </c>
      <c r="G72" s="2" t="inlineStr">
        <is>
          <t>Inès a choisi le livre. L'eau coule, tout petit bruit. Le livre reste à sa place, près de papa. papa montre le geste, lentement. Voici le geste : mettre dans la caisse. Inès répète tout bas : &lt;emphasis&gt;ranger&lt;/emphasis&gt;, caisse. On rit un peu. maman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ranger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narrateur|Inès a choisi le livre. L'eau coule, tout petit bruit. Le livre reste à sa place, près de papa. papa montre le geste, lentement. Voici le geste : mettre dans la caisse. Inès répète tout bas : ranger, caisse. On rit un peu. maman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AUT.RAN.001</t>
        </is>
      </c>
      <c r="E73" s="2" t="inlineStr">
        <is>
          <t>On peut prendre le matin, après la sieste, ou le soir.</t>
        </is>
      </c>
      <c r="F73" s="2" t="inlineStr">
        <is>
          <t>&lt;speak&gt;&lt;prosody rate="slow" pitch="medium"&gt;On peut prendre le matin, après la sieste, ou le soir.&lt;/prosody&gt;&lt;break time="500ms"/&gt;&lt;/speak&gt;</t>
        </is>
      </c>
      <c r="G73" s="2" t="inlineStr">
        <is>
          <t>&lt;slow&gt;On peut prendre le matin, après la sieste, ou le soir.&lt;/slow&gt;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/>
      <c r="AW73" t="inlineStr">
        <is>
          <t>narrateur|On peut prendre le matin, après la sieste, ou le soir.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AUT.RAN.001</t>
        </is>
      </c>
      <c r="E74" s="2" t="inlineStr">
        <is>
          <t>Inès rejoint le matin. Une feuille tombe. On attend son tour. Cette fin-là est celle de la chambre, le livre et le matin. Inès a appris : Ranger après le jeu. Voici le geste : mettre dans la caisse. Inès a entendu : ranger, caisse. Inès dit merci à papa. On rentre.</t>
        </is>
      </c>
      <c r="F74" s="2" t="inlineStr">
        <is>
          <t>&lt;speak&gt;&lt;prosody rate="medium" pitch="medium"&gt;Inès rejoint le matin. Une feuille tombe. On attend son tour. Cette fin-là est celle de la chambre, le livre et le matin. Inès a appris : &lt;emphasis level="moderate"&gt;ranger&lt;/emphasis&gt; après le jeu. Voici le geste : mettre dans la caisse. Inès a entendu : ranger, caisse. Inès dit merci à papa. On rentre.&lt;/prosody&gt;&lt;break time="450ms"/&gt;&lt;/speak&gt;</t>
        </is>
      </c>
      <c r="G74" s="2" t="inlineStr">
        <is>
          <t>Inès rejoint le matin. Une feuille tombe. On attend son tour. Cette fin-là est celle de la chambre, le livre et le matin. Inès a appris : &lt;emphasis&gt;ranger&lt;/emphasis&gt; après le jeu. Voici le geste : mettre dans la caisse. Inès a entendu : ranger, caisse. Inès dit merci à papa.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ranger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narrateur|Inès rejoint le matin. Une feuille tombe. On attend son tour. Cette fin-là est celle de la chambre, le livre et le matin. Inès a appris : Ranger après le jeu. Voici le geste : mettre dans la caisse. Inès a entendu : ranger, caisse. Inès dit merci à papa.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AUT.RAN.001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AUT.RAN.001</t>
        </is>
      </c>
      <c r="E76" s="2" t="inlineStr">
        <is>
          <t>Inès rejoint après la sieste. L'eau coule, tout petit bruit. On montre du doigt, sans courir. Cette fin-là est celle de la chambre, le livre et après la sieste. Inès a appris : Ranger après le jeu. Voici le geste : mettre dans la caisse. Inès a entendu : ranger, caisse. Inès dit merci à papa. On rentre.</t>
        </is>
      </c>
      <c r="F76" s="2" t="inlineStr">
        <is>
          <t>&lt;speak&gt;&lt;prosody rate="medium" pitch="medium"&gt;Inès rejoint après la sieste. L'eau coule, tout petit bruit. On montre du doigt, sans courir. Cette fin-là est celle de la chambre, le livre et après la sieste. Inès a appris : &lt;emphasis level="moderate"&gt;ranger&lt;/emphasis&gt; après le jeu. Voici le geste : mettre dans la caisse. Inès a entendu : ranger, caisse. Inès dit merci à papa. On rentre.&lt;/prosody&gt;&lt;break time="450ms"/&gt;&lt;/speak&gt;</t>
        </is>
      </c>
      <c r="G76" s="2" t="inlineStr">
        <is>
          <t>Inès rejoint après la sieste. L'eau coule, tout petit bruit. On montre du doigt, sans courir. Cette fin-là est celle de la chambre, le livre et après la sieste. Inès a appris : &lt;emphasis&gt;ranger&lt;/emphasis&gt; après le jeu. Voici le geste : mettre dans la caisse. Inès a entendu : ranger, caisse. Inès dit merci à papa.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ranger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narrateur|Inès rejoint après la sieste. L'eau coule, tout petit bruit. On montre du doigt, sans courir. Cette fin-là est celle de la chambre, le livre et après la sieste. Inès a appris : Ranger après le jeu. Voici le geste : mettre dans la caisse. Inès a entendu : ranger, caisse. Inès dit merci à papa.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AUT.RAN.001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AUT.RAN.001</t>
        </is>
      </c>
      <c r="E78" s="2" t="inlineStr">
        <is>
          <t>Inès rejoint le soir. Un vélo passe au loin. On rit un peu. Cette fin-là est celle de la chambre, le livre et le soir. Inès a appris : Ranger après le jeu. Voici le geste : mettre dans la caisse. Inès a entendu : ranger, caisse. Inès dit merci à papa. On rentre.</t>
        </is>
      </c>
      <c r="F78" s="2" t="inlineStr">
        <is>
          <t>&lt;speak&gt;&lt;prosody rate="medium" pitch="medium"&gt;Inès rejoint le soir. Un vélo passe au loin. On rit un peu. Cette fin-là est celle de la chambre, le livre et le soir. Inès a appris : &lt;emphasis level="moderate"&gt;ranger&lt;/emphasis&gt; après le jeu. Voici le geste : mettre dans la caisse. Inès a entendu : ranger, caisse. Inès dit merci à papa. On rentre.&lt;/prosody&gt;&lt;break time="450ms"/&gt;&lt;/speak&gt;</t>
        </is>
      </c>
      <c r="G78" s="2" t="inlineStr">
        <is>
          <t>Inès rejoint le soir. Un vélo passe au loin. On rit un peu. Cette fin-là est celle de la chambre, le livre et le soir. Inès a appris : &lt;emphasis&gt;ranger&lt;/emphasis&gt; après le jeu. Voici le geste : mettre dans la caisse. Inès a entendu : ranger, caisse. Inès dit merci à papa.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ranger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narrateur|Inès rejoint le soir. Un vélo passe au loin. On rit un peu. Cette fin-là est celle de la chambre, le livre et le soir. Inès a appris : Ranger après le jeu. Voici le geste : mettre dans la caisse. Inès a entendu : ranger, caisse. Inès dit merci à papa.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AUT.RAN.001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AUT.RAN.001</t>
        </is>
      </c>
      <c r="E80" s="2" t="inlineStr">
        <is>
          <t>Inès a choisi la dînette. Un vélo passe au loin. La dînette reste à sa place, près de papa. papa montre le geste, lentement. Voici le geste : mettre dans la caisse. Inès répète tout bas : ranger, caisse. On se tait une seconde. maman n'est pas loin.</t>
        </is>
      </c>
      <c r="F80" s="2" t="inlineStr">
        <is>
          <t>&lt;speak&gt;&lt;prosody rate="medium" pitch="medium"&gt;Inès a choisi la dînette. Un vélo passe au loin. La dînette reste à sa place, près de papa. papa montre le geste, lentement. Voici le geste : mettre dans la caisse. Inès répète tout bas : &lt;emphasis level="moderate"&gt;ranger&lt;/emphasis&gt;, caisse. On se tait une seconde. maman n'est pas loin.&lt;/prosody&gt;&lt;break time="450ms"/&gt;&lt;/speak&gt;</t>
        </is>
      </c>
      <c r="G80" s="2" t="inlineStr">
        <is>
          <t>Inès a choisi la dînette. Un vélo passe au loin. La dînette reste à sa place, près de papa. papa montre le geste, lentement. Voici le geste : mettre dans la caisse. Inès répète tout bas : &lt;emphasis&gt;ranger&lt;/emphasis&gt;, caisse. On se tait une seconde. maman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ranger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narrateur|Inès a choisi la dînette. Un vélo passe au loin. La dînette reste à sa place, près de papa. papa montre le geste, lentement. Voici le geste : mettre dans la caisse. Inès répète tout bas : ranger, caisse. On se tait une seconde. maman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AUT.RAN.001</t>
        </is>
      </c>
      <c r="E81" s="2" t="inlineStr">
        <is>
          <t>On peut prendre le matin, après la sieste, ou le soir.</t>
        </is>
      </c>
      <c r="F81" s="2" t="inlineStr">
        <is>
          <t>&lt;speak&gt;&lt;prosody rate="slow" pitch="medium"&gt;On peut prendre le matin, après la sieste, ou le soir.&lt;/prosody&gt;&lt;break time="500ms"/&gt;&lt;/speak&gt;</t>
        </is>
      </c>
      <c r="G81" s="2" t="inlineStr">
        <is>
          <t>&lt;slow&gt;On peut prendre le matin, après la sieste, ou le soir.&lt;/slow&gt;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/>
      <c r="AW81" t="inlineStr">
        <is>
          <t>narrateur|On peut prendre le matin, après la sieste, ou le soir.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AUT.RAN.001</t>
        </is>
      </c>
      <c r="E82" s="2" t="inlineStr">
        <is>
          <t>Inès rejoint le matin. L'eau coule, tout petit bruit. On attend son tour. Cette fin-là est celle de la chambre, la dînette et le matin. Inès a appris : Ranger après le jeu. Voici le geste : mettre dans la caisse. Inès a entendu : ranger, caisse. Inès dit merci à papa. On rentre.</t>
        </is>
      </c>
      <c r="F82" s="2" t="inlineStr">
        <is>
          <t>&lt;speak&gt;&lt;prosody rate="medium" pitch="medium"&gt;Inès rejoint le matin. L'eau coule, tout petit bruit. On attend son tour. Cette fin-là est celle de la chambre, la dînette et le matin. Inès a appris : &lt;emphasis level="moderate"&gt;ranger&lt;/emphasis&gt; après le jeu. Voici le geste : mettre dans la caisse. Inès a entendu : ranger, caisse. Inès dit merci à papa. On rentre.&lt;/prosody&gt;&lt;break time="450ms"/&gt;&lt;/speak&gt;</t>
        </is>
      </c>
      <c r="G82" s="2" t="inlineStr">
        <is>
          <t>Inès rejoint le matin. L'eau coule, tout petit bruit. On attend son tour. Cette fin-là est celle de la chambre, la dînette et le matin. Inès a appris : &lt;emphasis&gt;ranger&lt;/emphasis&gt; après le jeu. Voici le geste : mettre dans la caisse. Inès a entendu : ranger, caisse. Inès dit merci à papa.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ranger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narrateur|Inès rejoint le matin. L'eau coule, tout petit bruit. On attend son tour. Cette fin-là est celle de la chambre, la dînette et le matin. Inès a appris : Ranger après le jeu. Voici le geste : mettre dans la caisse. Inès a entendu : ranger, caisse. Inès dit merci à papa.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AUT.RAN.001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AUT.RAN.001</t>
        </is>
      </c>
      <c r="E84" s="2" t="inlineStr">
        <is>
          <t>Inès rejoint après la sieste. Un vélo passe au loin. On montre du doigt, sans courir. Cette fin-là est celle de la chambre, la dînette et après la sieste. Inès a appris : Ranger après le jeu. Voici le geste : mettre dans la caisse. Inès a entendu : ranger, caisse. Inès dit merci à papa. On rentre.</t>
        </is>
      </c>
      <c r="F84" s="2" t="inlineStr">
        <is>
          <t>&lt;speak&gt;&lt;prosody rate="medium" pitch="medium"&gt;Inès rejoint après la sieste. Un vélo passe au loin. On montre du doigt, sans courir. Cette fin-là est celle de la chambre, la dînette et après la sieste. Inès a appris : &lt;emphasis level="moderate"&gt;ranger&lt;/emphasis&gt; après le jeu. Voici le geste : mettre dans la caisse. Inès a entendu : ranger, caisse. Inès dit merci à papa. On rentre.&lt;/prosody&gt;&lt;break time="450ms"/&gt;&lt;/speak&gt;</t>
        </is>
      </c>
      <c r="G84" s="2" t="inlineStr">
        <is>
          <t>Inès rejoint après la sieste. Un vélo passe au loin. On montre du doigt, sans courir. Cette fin-là est celle de la chambre, la dînette et après la sieste. Inès a appris : &lt;emphasis&gt;ranger&lt;/emphasis&gt; après le jeu. Voici le geste : mettre dans la caisse. Inès a entendu : ranger, caisse. Inès dit merci à papa.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ranger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narrateur|Inès rejoint après la sieste. Un vélo passe au loin. On montre du doigt, sans courir. Cette fin-là est celle de la chambre, la dînette et après la sieste. Inès a appris : Ranger après le jeu. Voici le geste : mettre dans la caisse. Inès a entendu : ranger, caisse. Inès dit merci à papa.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AUT.RAN.001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AUT.RAN.001</t>
        </is>
      </c>
      <c r="E86" s="2" t="inlineStr">
        <is>
          <t>Inès rejoint le soir. La lumière est claire. On rit un peu. Cette fin-là est celle de la chambre, la dînette et le soir. Inès a appris : Ranger après le jeu. Voici le geste : mettre dans la caisse. Inès a entendu : ranger, caisse. Inès dit merci à papa. On rentre.</t>
        </is>
      </c>
      <c r="F86" s="2" t="inlineStr">
        <is>
          <t>&lt;speak&gt;&lt;prosody rate="medium" pitch="medium"&gt;Inès rejoint le soir. La lumière est claire. On rit un peu. Cette fin-là est celle de la chambre, la dînette et le soir. Inès a appris : &lt;emphasis level="moderate"&gt;ranger&lt;/emphasis&gt; après le jeu. Voici le geste : mettre dans la caisse. Inès a entendu : ranger, caisse. Inès dit merci à papa. On rentre.&lt;/prosody&gt;&lt;break time="450ms"/&gt;&lt;/speak&gt;</t>
        </is>
      </c>
      <c r="G86" s="2" t="inlineStr">
        <is>
          <t>Inès rejoint le soir. La lumière est claire. On rit un peu. Cette fin-là est celle de la chambre, la dînette et le soir. Inès a appris : &lt;emphasis&gt;ranger&lt;/emphasis&gt; après le jeu. Voici le geste : mettre dans la caisse. Inès a entendu : ranger, caisse. Inès dit merci à papa.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ranger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narrateur|Inès rejoint le soir. La lumière est claire. On rit un peu. Cette fin-là est celle de la chambre, la dînette et le soir. Inès a appris : Ranger après le jeu. Voici le geste : mettre dans la caisse. Inès a entendu : ranger, caisse. Inès dit merci à papa.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AUT.RAN.001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2026-09-03T10:28:17Z</dcterms:created>
  <dcterms:modified xmlns:dcterms="http://purl.org/dc/terms/" xmlns:xsi="http://www.w3.org/2001/XMLSchema-instance" xsi:type="dcterms:W3CDTF">2026-09-03T17:36:54Z</dcterms:modified>
</cp:coreProperties>
</file>