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TREE-DIF-051</t>
        </is>
      </c>
    </row>
    <row r="3">
      <c r="A3" t="inlineStr">
        <is>
          <t>editorial_id</t>
        </is>
      </c>
      <c r="B3" t="inlineStr">
        <is>
          <t>TREE-DIF-051</t>
        </is>
      </c>
    </row>
    <row r="4">
      <c r="A4" t="inlineStr">
        <is>
          <t>kind</t>
        </is>
      </c>
      <c r="B4" t="inlineStr">
        <is>
          <t>ramifiee</t>
        </is>
      </c>
    </row>
    <row r="5">
      <c r="A5" t="inlineStr">
        <is>
          <t>title</t>
        </is>
      </c>
      <c r="B5" t="inlineStr">
        <is>
          <t>Les deux voyageurs de Chouchou, jusqu'au tunnel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gare de colline, train de montagne : filet, banquette, passage</t>
        </is>
      </c>
    </row>
    <row r="17">
      <c r="A17" t="inlineStr">
        <is>
          <t>characters</t>
        </is>
      </c>
      <c r="B17" t="inlineStr">
        <is>
          <t>Chouchou,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soir, à la gare de colline, Chouchou veut que son hérisson rond et son renard de bois voient le tunnel ensemble. Elle prend d'abord le plus facile : le renard tombe dans le sac. Elle reprend les deux, puis le châle, la boîte ou la ficelle. Au filet trop lâche, sur la banquette trop lisse, ou dans le passage qui tremble, ils se séparent. Elle change le geste : nid, cabine, bras ; vallée, maison, ceinture ; poitrine, marche, ou attendre. Le noir, puis la neige.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DIF.COR.002</t>
        </is>
      </c>
      <c r="E2" s="2" t="inlineStr">
        <is>
          <t>Sous le pont de pierre, l'eau frappe les galets. La petite gare sent le fer mouillé et les feuilles. Une lampe jaune tremble sur le quai. La colline a mangé le dernier soleil. Chouchou vit ici, avec papa et maman. Le thermos de cacao chauffe le sac de laine. Le cacao sent le sucre, Chouchou. Le train de montagne arrive, lentement. Mes deux voyageurs vont voir le tunnel. En ce moment, Chouchou ouvre le sac de laine. Le hérisson rond pèse dans sa paume. Le renard de bois glisse entre les doigts. Toi d'abord, tu es plus facile ! Le renard tombe dans un pli du sac. Je t'ai perdu ! Elle fouille, les joues chaudes, le cœur serré. Merci, tu l'as repris avec l'autre. On prend les affaires, avant la marche. Vous voyez le tunnel, tous les deux.</t>
        </is>
      </c>
      <c r="F2" s="2" t="inlineStr">
        <is>
          <t>&lt;speak&gt;&lt;prosody rate="medium" pitch="medium"&gt;Sous le pont de pierre, l'eau frappe les galets. La petite gare sent le fer mouillé et les feuilles. Une lampe jaune tremble sur le quai. La colline a mangé le dernier soleil. Chouchou vit ici, avec papa et maman. Le thermos de cacao chauffe le sac de laine. Le cacao sent le sucre, Chouchou. Le train de montagne arrive, lentement. Mes deux voyageurs vont voir le &lt;emphasis level="moderate"&gt;tunnel&lt;/emphasis&gt;. En ce moment, Chouchou ouvre le sac de laine. Le hérisson rond pèse dans sa paume. Le renard de bois glisse entre les doigts. Toi d'abord, tu es plus facile ! Le renard tombe dans un pli du sac. Je t'ai perdu ! Elle fouille, les joues chaudes, le cœur serré. Merci, tu l'as repris avec l'autre. On prend les affaires, avant la marche. Vous voyez le tunnel, tous les deux.&lt;/prosody&gt;&lt;break time="500ms"/&gt;&lt;/speak&gt;</t>
        </is>
      </c>
      <c r="G2" s="2" t="inlineStr">
        <is>
          <t>Sous le pont de pierre, l'eau frappe les galets. La petite gare sent le fer mouillé et les feuilles. Une lampe jaune tremble sur le quai. La colline a mangé le dernier soleil. Chouchou vit ici, avec papa et maman. Le thermos de cacao chauffe le sac de laine. Le cacao sent le sucre, Chouchou. Le train de montagne arrive, lentement. Mes deux voyageurs vont voir le &lt;emphasis&gt;tunnel&lt;/emphasis&gt;. En ce moment, Chouchou ouvre le sac de laine. Le hérisson rond pèse dans sa paume. Le renard de bois glisse entre les doigts. Toi d'abord, tu es plus facile ! Le renard tombe dans un pli du sac. Je t'ai perdu ! Elle fouille, les joues chaudes, le cœur serré. Merci, tu l'as repris avec l'autre. On prend les affaires, avant la marche. Vous voyez le tunnel, tous les deux.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tunnel</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intensite=1; destinataire=enfant; sous_texte=les_deux_doivent_voir_le_tunnel; tempo=naturel; sourire=léger; respiration=ample</t>
        </is>
      </c>
      <c r="AW2" t="inlineStr">
        <is>
          <t>narrateur|Sous le pont de pierre, l'eau frappe les galets.
narrateur|La petite gare sent le fer mouillé et les feuilles.
narrateur|Une lampe jaune tremble sur le quai.
narrateur|La colline a mangé le dernier soleil.
narrateur|Chouchou vit ici, avec papa et maman.
narrateur|Le thermos de cacao chauffe le sac de laine.
maman|Le cacao sent le sucre, Chouchou.
papa|Le train de montagne arrive, lentement.
enfant-f|Mes deux voyageurs vont voir le tunnel.
narrateur|En ce moment, Chouchou ouvre le sac de laine.
narrateur|Le hérisson rond pèse dans sa paume.
narrateur|Le renard de bois glisse entre les doigts.
enfant-f|Toi d'abord, tu es plus facile !
narrateur|Le renard tombe dans un pli du sac.
enfant-f|Je t'ai perdu !
narrateur|Elle fouille, les joues chaudes, le cœur serré.
papa|Merci, tu l'as repris avec l'autre.
maman|On prend les affaires, avant la marche.
enfant-f|Vous voyez le tunnel, tous les deux.</t>
        </is>
      </c>
      <c r="AX2" t="inlineStr">
        <is>
          <t>riviere,gare</t>
        </is>
      </c>
    </row>
    <row r="3">
      <c r="A3" s="2" t="inlineStr">
        <is>
          <t>CHK_T0001_P0000</t>
        </is>
      </c>
      <c r="B3" s="4" t="inlineStr">
        <is>
          <t>transition_question</t>
        </is>
      </c>
      <c r="C3" s="2" t="inlineStr">
        <is>
          <t>ch1</t>
        </is>
      </c>
      <c r="D3" s="2" t="inlineStr">
        <is>
          <t>DIF.COR.002</t>
        </is>
      </c>
      <c r="E3" s="2" t="inlineStr">
        <is>
          <t>Trois affaires attendent près du sac. Le châle, la boîte, ou la ficelle de laine ?</t>
        </is>
      </c>
      <c r="F3" s="2" t="inlineStr">
        <is>
          <t>&lt;speak&gt;&lt;prosody rate="slow" pitch="medium"&gt;Trois affaires attendent près du sac. Le châle, la boîte, ou la ficelle de laine ?&lt;/prosody&gt;&lt;break time="900ms"/&gt;&lt;/speak&gt;</t>
        </is>
      </c>
      <c r="G3" s="2" t="inlineStr">
        <is>
          <t>&lt;slow&gt;Trois affaires attendent près du sac. Le châle, la boîte, ou la ficelle de laine ?&lt;/slow&gt; [long-pause]</t>
        </is>
      </c>
      <c r="H3" s="2" t="inlineStr"/>
      <c r="I3" s="2" t="inlineStr"/>
      <c r="J3" s="2" t="inlineStr">
        <is>
          <t>Oui, c'est la bonne réponse.</t>
        </is>
      </c>
      <c r="K3" s="2" t="inlineStr">
        <is>
          <t>Tu étais presque.</t>
        </is>
      </c>
      <c r="L3" s="2" t="inlineStr"/>
      <c r="M3" s="2" t="inlineStr">
        <is>
          <t>le châle bleu</t>
        </is>
      </c>
      <c r="N3" s="2" t="inlineStr">
        <is>
          <t>CHK_T0001_P0001</t>
        </is>
      </c>
      <c r="O3" s="2" t="inlineStr">
        <is>
          <t>la boîte à biscuits</t>
        </is>
      </c>
      <c r="P3" s="2" t="inlineStr">
        <is>
          <t>CHK_T0001_P0002</t>
        </is>
      </c>
      <c r="Q3" s="2" t="inlineStr">
        <is>
          <t>la ficelle de laine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sous_texte=ton_choix_change_la_suite; tempo=suspendu; sourire=léger; respiration=pause_avant_choix</t>
        </is>
      </c>
      <c r="AW3" t="inlineStr">
        <is>
          <t>narrateur|Trois affaires attendent près du sac.
papa|Le châle, la boîte, ou la ficelle de laine ?</t>
        </is>
      </c>
    </row>
    <row r="4">
      <c r="A4" s="2" t="inlineStr">
        <is>
          <t>CHK_T0001_P0001</t>
        </is>
      </c>
      <c r="B4" s="5" t="inlineStr">
        <is>
          <t>passage</t>
        </is>
      </c>
      <c r="C4" s="2" t="inlineStr">
        <is>
          <t>brA</t>
        </is>
      </c>
      <c r="D4" s="2" t="inlineStr">
        <is>
          <t>DIF.COR.002</t>
        </is>
      </c>
      <c r="E4" s="2" t="inlineStr">
        <is>
          <t>Chouchou saisit le châle bleu, tiède du sac. Il sent la maison. Elle enroule d'abord le hérisson, trop vite. Le museau du renard reste dehors, oublié. Attends, toi aussi. Enroule-les ensemble, les deux. Le bleu recouvre le bois et la laine ronde. La boîte et la ficelle viennent dans le sac. Deux têtes dépassent, l'une ronde, l'autre fine. Je vois mes voyageurs. Châle, boîte et ficelle montent avec elle.</t>
        </is>
      </c>
      <c r="F4" s="2" t="inlineStr">
        <is>
          <t>&lt;speak&gt;&lt;prosody rate="medium" pitch="medium"&gt;Chouchou saisit le &lt;emphasis level="moderate"&gt;châle&lt;/emphasis&gt; bleu, tiède du sac. Il sent la maison. Elle enroule d'abord le hérisson, trop vite. Le museau du renard reste dehors, oublié. Attends, toi aussi. Enroule-les ensemble, les deux. Le bleu recouvre le bois et la laine ronde. La boîte et la ficelle viennent dans le sac. Deux têtes dépassent, l'une ronde, l'autre fine. Je vois mes voyageurs. Châle, boîte et ficelle montent avec elle.&lt;/prosody&gt;&lt;break time="420ms"/&gt;&lt;/speak&gt;</t>
        </is>
      </c>
      <c r="G4" s="2" t="inlineStr">
        <is>
          <t>Chouchou saisit le &lt;emphasis&gt;châle&lt;/emphasis&gt; bleu, tiède du sac. Il sent la maison. Elle enroule d'abord le hérisson, trop vite. Le museau du renard reste dehors, oublié. Attends, toi aussi. Enroule-les ensemble, les deux. Le bleu recouvre le bois et la laine ronde. La boîte et la ficelle viennent dans le sac. Deux têtes dépassent, l'une ronde, l'autre fine. Je vois mes voyageurs. Châle, boîte et ficelle montent avec 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châle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sous_texte=elle_prend_trop_vite_un_seul; tempo=vif; sourire=léger; respiration=courte</t>
        </is>
      </c>
      <c r="AW4" t="inlineStr">
        <is>
          <t>narrateur|Chouchou saisit le châle bleu, tiède du sac.
enfant-f|Il sent la maison.
narrateur|Elle enroule d'abord le hérisson, trop vite.
narrateur|Le museau du renard reste dehors, oublié.
enfant-f|Attends, toi aussi.
maman|Enroule-les ensemble, les deux.
narrateur|Le bleu recouvre le bois et la laine ronde.
papa|La boîte et la ficelle viennent dans le sac.
narrateur|Deux têtes dépassent, l'une ronde, l'autre fine.
enfant-f|Je vois mes voyageurs.
narrateur|Châle, boîte et ficelle montent avec elle.</t>
        </is>
      </c>
      <c r="AX4" t="inlineStr">
        <is>
          <t>laine,sac</t>
        </is>
      </c>
    </row>
    <row r="5">
      <c r="A5" s="2" t="inlineStr">
        <is>
          <t>CHK_T0001_P0001_Q0001</t>
        </is>
      </c>
      <c r="B5" s="6" t="inlineStr">
        <is>
          <t>passage_question</t>
        </is>
      </c>
      <c r="C5" s="2" t="inlineStr">
        <is>
          <t>qA</t>
        </is>
      </c>
      <c r="D5" s="2" t="inlineStr">
        <is>
          <t>DIF.COR.002</t>
        </is>
      </c>
      <c r="E5" s="2" t="inlineStr">
        <is>
          <t>Le châle bleu tient les deux voyageurs. Il est où, maintenant ?</t>
        </is>
      </c>
      <c r="F5" s="2" t="inlineStr">
        <is>
          <t>&lt;speak&gt;&lt;prosody rate="slow" pitch="medium"&gt;Le &lt;emphasis level="moderate"&gt;châle&lt;/emphasis&gt; bleu tient les deux voyageurs. Il est où, maintenant ?&lt;/prosody&gt;&lt;break time="700ms"/&gt;&lt;/speak&gt;</t>
        </is>
      </c>
      <c r="G5" s="2" t="inlineStr">
        <is>
          <t>&lt;soft&gt;&lt;slow&gt;Le &lt;emphasis&gt;châle&lt;/emphasis&gt; bleu tient les deux voyageurs. Il est où, maintenant ?&lt;/slow&gt;&lt;/soft&gt; [pause]</t>
        </is>
      </c>
      <c r="H5" s="2" t="inlineStr">
        <is>
          <t>autour</t>
        </is>
      </c>
      <c r="I5" s="2" t="inlineStr">
        <is>
          <t>autour | autour d'eux | autour des deux | sur eux | le châle</t>
        </is>
      </c>
      <c r="J5" s="2" t="inlineStr">
        <is>
          <t>Oui, c'est la bonne réponse.</t>
        </is>
      </c>
      <c r="K5" s="2" t="inlineStr">
        <is>
          <t>Tu étais presque.</t>
        </is>
      </c>
      <c r="L5" s="2" t="inlineStr">
        <is>
          <t>Le châle est autour des deux.</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châle</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sous_texte=regarde_ce_qu_elle_a_pris; tempo=suspendu; sourire=aucun; respiration=courte_avant_question</t>
        </is>
      </c>
      <c r="AW5" t="inlineStr">
        <is>
          <t>narrateur|Le châle bleu tient les deux voyageurs.
maman|Il est où, maintenant ?</t>
        </is>
      </c>
    </row>
    <row r="6">
      <c r="A6" s="2" t="inlineStr">
        <is>
          <t>CHK_T0001_P0001_C0001</t>
        </is>
      </c>
      <c r="B6" s="5" t="inlineStr">
        <is>
          <t>passage</t>
        </is>
      </c>
      <c r="C6" s="2" t="inlineStr">
        <is>
          <t>qA</t>
        </is>
      </c>
      <c r="D6" s="2" t="inlineStr">
        <is>
          <t>DIF.COR.002</t>
        </is>
      </c>
      <c r="E6" s="2" t="inlineStr">
        <is>
          <t>Autour d'eux. Deux têtes regardent la marche. Tu tiens le paquet contre toi ? Oui, maman. Le cacao sent le sucre, dans le thermos. La marche du train est haute, un peu froide.</t>
        </is>
      </c>
      <c r="F6" s="2" t="inlineStr">
        <is>
          <t>&lt;speak&gt;&lt;prosody rate="medium" pitch="medium"&gt;Autour d'eux. Deux têtes regardent la marche. Tu tiens le paquet contre toi ? Oui, maman. Le cacao sent le sucre, dans le thermos. La marche du train est haute, un peu froide.&lt;/prosody&gt;&lt;break time="450ms"/&gt;&lt;/speak&gt;</t>
        </is>
      </c>
      <c r="G6" s="2" t="inlineStr">
        <is>
          <t>Autour d'eux. Deux têtes regardent la marche. Tu tiens le paquet contre toi ? Oui, maman. Le cacao sent le sucre, dans le thermos. La marche du train est haute, un peu froide.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châle</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emotion=élan_retenu; intensite=1; destinataire=enfant; sous_texte=les_trois_affaires_montent; tempo=naturel; sourire=léger; respiration=fluide</t>
        </is>
      </c>
      <c r="AW6" t="inlineStr">
        <is>
          <t>enfant-f|Autour d'eux.
papa|Deux têtes regardent la marche.
maman|Tu tiens le paquet contre toi ?
enfant-f|Oui, maman.
narrateur|Le cacao sent le sucre, dans le thermos.
narrateur|La marche du train est haute, un peu froide.</t>
        </is>
      </c>
    </row>
    <row r="7">
      <c r="A7" s="2" t="inlineStr">
        <is>
          <t>CHK_T0001_P0001_T0002_P0000</t>
        </is>
      </c>
      <c r="B7" s="4" t="inlineStr">
        <is>
          <t>transition_question</t>
        </is>
      </c>
      <c r="C7" s="2" t="inlineStr">
        <is>
          <t>ch2A</t>
        </is>
      </c>
      <c r="D7" s="2" t="inlineStr">
        <is>
          <t>DIF.COR.002</t>
        </is>
      </c>
      <c r="E7" s="2" t="inlineStr">
        <is>
          <t>Le wagon sent le cacao et le fer chaud. Un filet pend au-dessus des sièges. La banquette brille, lisse comme une pierre. Le passage entre les voitures souffle. On les pose où, pour attendre le tunnel ?</t>
        </is>
      </c>
      <c r="F7" s="2" t="inlineStr">
        <is>
          <t>&lt;speak&gt;&lt;prosody rate="slow" pitch="medium"&gt;Le wagon sent le cacao et le fer chaud. Un filet pend au-dessus des sièges. La banquette brille, lisse comme une pierre. Le passage entre les voitures souffle. On les pose où, pour attendre le tunnel ?&lt;/prosody&gt;&lt;break time="900ms"/&gt;&lt;/speak&gt;</t>
        </is>
      </c>
      <c r="G7" s="2" t="inlineStr">
        <is>
          <t>&lt;slow&gt;Le wagon sent le cacao et le fer chaud. Un filet pend au-dessus des sièges. La banquette brille, lisse comme une pierre. Le passage entre les voitures souffle. On les pose où, pour attendre le tunnel ?&lt;/slow&gt; [long-pause]</t>
        </is>
      </c>
      <c r="H7" s="2" t="inlineStr"/>
      <c r="I7" s="2" t="inlineStr"/>
      <c r="J7" s="2" t="inlineStr">
        <is>
          <t>Oui, c'est la bonne réponse.</t>
        </is>
      </c>
      <c r="K7" s="2" t="inlineStr">
        <is>
          <t>Tu étais presque.</t>
        </is>
      </c>
      <c r="L7" s="2" t="inlineStr"/>
      <c r="M7" s="2" t="inlineStr">
        <is>
          <t>le filet</t>
        </is>
      </c>
      <c r="N7" s="2" t="inlineStr">
        <is>
          <t>CHK_T0001_P0001_T0002_P0001</t>
        </is>
      </c>
      <c r="O7" s="2" t="inlineStr">
        <is>
          <t>la banquette</t>
        </is>
      </c>
      <c r="P7" s="2" t="inlineStr">
        <is>
          <t>CHK_T0001_P0001_T0002_P0002</t>
        </is>
      </c>
      <c r="Q7" s="2" t="inlineStr">
        <is>
          <t>le passage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sous_texte=ton_choix_change_la_suite; tempo=suspendu; sourire=léger; respiration=pause_avant_choix</t>
        </is>
      </c>
      <c r="AW7" t="inlineStr">
        <is>
          <t>narrateur|Le wagon sent le cacao et le fer chaud.
narrateur|Un filet pend au-dessus des sièges.
narrateur|La banquette brille, lisse comme une pierre.
narrateur|Le passage entre les voitures souffle.
papa|On les pose où, pour attendre le tunnel ?</t>
        </is>
      </c>
    </row>
    <row r="8">
      <c r="A8" s="2" t="inlineStr">
        <is>
          <t>CHK_T0001_P0001_T0002_P0001</t>
        </is>
      </c>
      <c r="B8" s="5" t="inlineStr">
        <is>
          <t>passage</t>
        </is>
      </c>
      <c r="C8" s="2" t="inlineStr">
        <is>
          <t>brA1</t>
        </is>
      </c>
      <c r="D8" s="2" t="inlineStr">
        <is>
          <t>DIF.COR.002</t>
        </is>
      </c>
      <c r="E8" s="2" t="inlineStr">
        <is>
          <t>Le châle bleu accroche une maille trop lâche. Vous voyez le plafond, tous les deux ? Le hérisson roule vers un trou, lent. Le museau du renard glisse entre les fils. Lui il roule, lui il file ! Elle ouvre la bouche, puis la referme. On les garde ensemble, sans choisir. Le tunnel n'est pas là. Le filet sent le fer froid, trop haut. Tu les gardes comment, dans le filet ?</t>
        </is>
      </c>
      <c r="F8" s="2" t="inlineStr">
        <is>
          <t>&lt;speak&gt;&lt;prosody rate="medium" pitch="-2st"&gt;Le châle bleu accroche une maille trop lâche. Vous voyez le plafond, tous les deux ? Le hérisson roule vers un trou, lent. Le museau du renard glisse entre les fils. Lui il roule, lui il file ! Elle ouvre la bouche, puis la referme. On les garde ensemble, sans choisir. Le tunnel n'est pas là. Le &lt;emphasis level="moderate"&gt;filet&lt;/emphasis&gt; sent le fer froid, trop haut. Tu les gardes comment, dans le filet ?&lt;/prosody&gt;&lt;break time="520ms"/&gt;&lt;/speak&gt;</t>
        </is>
      </c>
      <c r="G8" s="2" t="inlineStr">
        <is>
          <t>&lt;low-pitch&gt;Le châle bleu accroche une maille trop lâche. Vous voyez le plafond, tous les deux ? Le hérisson roule vers un trou, lent. Le museau du renard glisse entre les fils. Lui il roule, lui il file ! Elle ouvre la bouche, puis la referme. On les garde ensemble, sans choisir. Le tunnel n'est pas là. Le &lt;emphasis&gt;filet&lt;/emphasis&gt; sent le fer froid, trop haut. Tu les gardes comment, dans le filet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filet</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 intensite=2; destinataire=enfant; sous_texte=ils_se_séparent_sans_blague; tempo=resserré; sourire=aucun; respiration=retenue</t>
        </is>
      </c>
      <c r="AW8" t="inlineStr">
        <is>
          <t>narrateur|Le châle bleu accroche une maille trop lâche.
enfant-f|Vous voyez le plafond, tous les deux ?
narrateur|Le hérisson roule vers un trou, lent.
narrateur|Le museau du renard glisse entre les fils.
enfant-f|Lui il roule, lui il file !
narrateur|Elle ouvre la bouche, puis la referme.
papa|On les garde ensemble, sans choisir.
maman|Le tunnel n'est pas là.
narrateur|Le filet sent le fer froid, trop haut.
papa|Tu les gardes comment, dans le filet ?</t>
        </is>
      </c>
      <c r="AX8" t="inlineStr">
        <is>
          <t>filet,fer</t>
        </is>
      </c>
    </row>
    <row r="9">
      <c r="A9" s="2" t="inlineStr">
        <is>
          <t>CHK_T0001_P0001_T0002_P0001_T0003_P0000</t>
        </is>
      </c>
      <c r="B9" s="4" t="inlineStr">
        <is>
          <t>transition_question</t>
        </is>
      </c>
      <c r="C9" s="2" t="inlineStr">
        <is>
          <t>ch3A1</t>
        </is>
      </c>
      <c r="D9" s="2" t="inlineStr">
        <is>
          <t>DIF.COR.002</t>
        </is>
      </c>
      <c r="E9" s="2" t="inlineStr">
        <is>
          <t>Le filet attend, trop lâche. Le nid, la boîte, ou contre toi ?</t>
        </is>
      </c>
      <c r="F9" s="2" t="inlineStr">
        <is>
          <t>&lt;speak&gt;&lt;prosody rate="slow" pitch="medium"&gt;Le filet attend, trop lâche. Le nid, la boîte, ou contre toi ?&lt;/prosody&gt;&lt;break time="900ms"/&gt;&lt;/speak&gt;</t>
        </is>
      </c>
      <c r="G9" s="2" t="inlineStr">
        <is>
          <t>&lt;slow&gt;Le filet attend, trop lâche. Le nid, la boîte, ou contre toi ?&lt;/slow&gt; [long-pause]</t>
        </is>
      </c>
      <c r="H9" s="2" t="inlineStr"/>
      <c r="I9" s="2" t="inlineStr"/>
      <c r="J9" s="2" t="inlineStr">
        <is>
          <t>Oui, c'est la bonne réponse.</t>
        </is>
      </c>
      <c r="K9" s="2" t="inlineStr">
        <is>
          <t>Tu étais presque.</t>
        </is>
      </c>
      <c r="L9" s="2" t="inlineStr"/>
      <c r="M9" s="2" t="inlineStr">
        <is>
          <t>le nid de laine</t>
        </is>
      </c>
      <c r="N9" s="2" t="inlineStr">
        <is>
          <t>CHK_T0001_P0001_T0002_P0001_T0003_P0001</t>
        </is>
      </c>
      <c r="O9" s="2" t="inlineStr">
        <is>
          <t>la boîte dans le filet</t>
        </is>
      </c>
      <c r="P9" s="2" t="inlineStr">
        <is>
          <t>CHK_T0001_P0001_T0002_P0001_T0003_P0002</t>
        </is>
      </c>
      <c r="Q9" s="2" t="inlineStr">
        <is>
          <t>contre soi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sous_texte=ton_choix_change_la_suite; tempo=suspendu; sourire=léger; respiration=pause_avant_choix</t>
        </is>
      </c>
      <c r="AW9" t="inlineStr">
        <is>
          <t>narrateur|Le filet attend, trop lâche.
papa|Le nid, la boîte, ou contre toi ?</t>
        </is>
      </c>
    </row>
    <row r="10">
      <c r="A10" s="2" t="inlineStr">
        <is>
          <t>CHK_T0001_P0001_T0002_P0001_T0003_P0001</t>
        </is>
      </c>
      <c r="B10" s="5" t="inlineStr">
        <is>
          <t>passage</t>
        </is>
      </c>
      <c r="C10" s="2" t="inlineStr">
        <is>
          <t>endA1X</t>
        </is>
      </c>
      <c r="D10" s="2" t="inlineStr">
        <is>
          <t>DIF.COR.002</t>
        </is>
      </c>
      <c r="E10" s="2" t="inlineStr">
        <is>
          <t>Un nid, pour vous deux. Elle pousse le châle en creux, dans les mailles. Le hérisson s'enfonce, et le renard le rejoint. Vous vous touchez, là. Ils tiennent, l'un contre l'autre. Le filet devient un hamac, un peu mou. Le bleu garde le bord, sans trou. On verra le tunnel, d'en haut. Chouchou lève le menton, moins pressée.</t>
        </is>
      </c>
      <c r="F10" s="2" t="inlineStr">
        <is>
          <t>&lt;speak&gt;&lt;prosody rate="medium" pitch="medium"&gt;Un &lt;emphasis level="moderate"&gt;nid&lt;/emphasis&gt;, pour vous deux. Elle pousse le châle en creux, dans les mailles. Le hérisson s'enfonce, et le renard le rejoint. Vous vous touchez, là. Ils tiennent, l'un contre l'autre. Le filet devient un hamac, un peu mou. Le bleu garde le bord, sans trou. On verra le tunnel, d'en haut. Chouchou lève le menton, moins pressée.&lt;/prosody&gt;&lt;break time="560ms"/&gt;&lt;/speak&gt;</t>
        </is>
      </c>
      <c r="G10" s="2" t="inlineStr">
        <is>
          <t>Un &lt;emphasis&gt;nid&lt;/emphasis&gt;, pour vous deux. Elle pousse le châle en creux, dans les mailles. Le hérisson s'enfonce, et le renard le rejoint. Vous vous touchez, là. Ils tiennent, l'un contre l'autre. Le filet devient un hamac, un peu mou. Le bleu garde le bord, sans trou. On verra le tunnel, d'en haut. Chouchou lève le menton, moins pressée.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nid</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sous_texte=garder_les_deux_ensemble; tempo=naturel; sourire=franc; respiration=relâchée</t>
        </is>
      </c>
      <c r="AW10" t="inlineStr">
        <is>
          <t>enfant-f|Un nid, pour vous deux.
narrateur|Elle pousse le châle en creux, dans les mailles.
narrateur|Le hérisson s'enfonce, et le renard le rejoint.
enfant-f|Vous vous touchez, là.
papa|Ils tiennent, l'un contre l'autre.
maman|Le filet devient un hamac, un peu mou.
narrateur|Le bleu garde le bord, sans trou.
enfant-f|On verra le tunnel, d'en haut.
narrateur|Chouchou lève le menton, moins pressée.</t>
        </is>
      </c>
      <c r="AX10" t="inlineStr">
        <is>
          <t>laine,filet</t>
        </is>
      </c>
    </row>
    <row r="11">
      <c r="A11" s="2" t="inlineStr">
        <is>
          <t>CHK_T0001_P0001_T0002_P0001_T0003_P0001_F0001</t>
        </is>
      </c>
      <c r="B11" s="7" t="inlineStr">
        <is>
          <t>passage_fin</t>
        </is>
      </c>
      <c r="C11" s="2" t="inlineStr">
        <is>
          <t>endA1X</t>
        </is>
      </c>
      <c r="D11" s="2" t="inlineStr">
        <is>
          <t>DIF.COR.002</t>
        </is>
      </c>
      <c r="E11" s="2" t="inlineStr">
        <is>
          <t>Le filet penche vers le noir, très haut. Le tunnel, il arrive. Ils l'ont vu, tous les deux. Deux têtes dans le même nid. Un brin de laine bleue reste au chaud. Les lampes du tunnel défilent, orange. Puis c'est blanc. La neige colle à une maille, comme la lampe du quai.</t>
        </is>
      </c>
      <c r="F11" s="2" t="inlineStr">
        <is>
          <t>&lt;speak&gt;&lt;prosody rate="slow" pitch="-2st"&gt;Le filet penche vers le noir, très haut. Le tunnel, il arrive. Ils l'ont vu, tous les deux. Deux têtes dans le même nid. Un brin de laine bleue reste au chaud. Les lampes du tunnel défilent, orange. Puis c'est blanc. La &lt;emphasis level="moderate"&gt;neige&lt;/emphasis&gt; colle à une maille, comme la lampe du quai.&lt;/prosody&gt;&lt;break time="900ms"/&gt;&lt;/speak&gt;</t>
        </is>
      </c>
      <c r="G11" s="2" t="inlineStr">
        <is>
          <t>&lt;low-pitch&gt;&lt;soft&gt;&lt;slow&gt;Le filet penche vers le noir, très haut. Le tunnel, il arrive. Ils l'ont vu, tous les deux. Deux têtes dans le même nid. Un brin de laine bleue reste au chaud. Les lampes du tunnel défilent, orange. Puis c'est blanc. La &lt;emphasis&gt;neige&lt;/emphasis&gt; colle à une maille, comme la lampe du quai.&lt;/slow&gt;&lt;/soft&gt;&lt;/low-pitch&gt;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neige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sous_texte=le_noir_puis_la_neige; tempo=posé; sourire=léger; respiration=ample</t>
        </is>
      </c>
      <c r="AW11" t="inlineStr">
        <is>
          <t>narrateur|Le filet penche vers le noir, très haut.
enfant-f|Le tunnel, il arrive.
papa|Ils l'ont vu, tous les deux.
maman|Deux têtes dans le même nid.
narrateur|Un brin de laine bleue reste au chaud.
narrateur|Les lampes du tunnel défilent, orange.
enfant-f|Puis c'est blanc.
narrateur|La neige colle à une maille, comme la lampe du quai.</t>
        </is>
      </c>
      <c r="AX11" t="inlineStr">
        <is>
          <t>tunnel,neige</t>
        </is>
      </c>
    </row>
    <row r="12">
      <c r="A12" s="2" t="inlineStr">
        <is>
          <t>CHK_T0001_P0001_T0002_P0001_T0003_P0002</t>
        </is>
      </c>
      <c r="B12" s="5" t="inlineStr">
        <is>
          <t>passage</t>
        </is>
      </c>
      <c r="C12" s="2" t="inlineStr">
        <is>
          <t>endA1Y</t>
        </is>
      </c>
      <c r="D12" s="2" t="inlineStr">
        <is>
          <t>DIF.COR.002</t>
        </is>
      </c>
      <c r="E12" s="2" t="inlineStr">
        <is>
          <t>Votre cabine, dans le filet. Elle glisse le châle dans la boîte, par-dessus. Deux places, une seule boîte, face au trou. Le couvercle fait une petite fenêtre. Ils voyagent ensemble. On verra le tunnel, par le trou. La boîte cliquette une fois, puis se tait. Chouchou pose un doigt sur le métal, fière.</t>
        </is>
      </c>
      <c r="F12" s="2" t="inlineStr">
        <is>
          <t>&lt;speak&gt;&lt;prosody rate="medium" pitch="medium"&gt;Votre &lt;emphasis level="moderate"&gt;cabine&lt;/emphasis&gt;, dans le filet. Elle glisse le châle dans la boîte, par-dessus. Deux places, une seule boîte, face au trou. Le couvercle fait une petite fenêtre. Ils voyagent ensemble. On verra le tunnel, par le trou. La boîte cliquette une fois, puis se tait. Chouchou pose un doigt sur le métal, fière.&lt;/prosody&gt;&lt;break time="560ms"/&gt;&lt;/speak&gt;</t>
        </is>
      </c>
      <c r="G12" s="2" t="inlineStr">
        <is>
          <t>Votre &lt;emphasis&gt;cabine&lt;/emphasis&gt;, dans le filet. Elle glisse le châle dans la boîte, par-dessus. Deux places, une seule boîte, face au trou. Le couvercle fait une petite fenêtre. Ils voyagent ensemble. On verra le tunnel, par le trou. La boîte cliquette une fois, puis se tait. Chouchou pose un doigt sur le métal, fière.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cabine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sous_texte=garder_les_deux_ensemble; tempo=naturel; sourire=franc; respiration=relâchée</t>
        </is>
      </c>
      <c r="AW12" t="inlineStr">
        <is>
          <t>enfant-f|Votre cabine, dans le filet.
narrateur|Elle glisse le châle dans la boîte, par-dessus.
narrateur|Deux places, une seule boîte, face au trou.
papa|Le couvercle fait une petite fenêtre.
maman|Ils voyagent ensemble.
enfant-f|On verra le tunnel, par le trou.
narrateur|La boîte cliquette une fois, puis se tait.
narrateur|Chouchou pose un doigt sur le métal, fière.</t>
        </is>
      </c>
      <c r="AX12" t="inlineStr">
        <is>
          <t>boite,verre</t>
        </is>
      </c>
    </row>
    <row r="13">
      <c r="A13" s="2" t="inlineStr">
        <is>
          <t>CHK_T0001_P0001_T0002_P0001_T0003_P0002_F0001</t>
        </is>
      </c>
      <c r="B13" s="7" t="inlineStr">
        <is>
          <t>passage_fin</t>
        </is>
      </c>
      <c r="C13" s="2" t="inlineStr">
        <is>
          <t>endA1Y</t>
        </is>
      </c>
      <c r="D13" s="2" t="inlineStr">
        <is>
          <t>DIF.COR.002</t>
        </is>
      </c>
      <c r="E13" s="2" t="inlineStr">
        <is>
          <t>Le couvercle tremble, puis s'ouvre un peu. Vous voyez le trou, tous les deux ? Deux places, une seule cabine. Le filet les a gardés. Un brin de laine bleue reste au chaud. Le noir entre, puis s'en va. De la neige, sur le métal. Un flocon reste au fer, et le cacao sent le sucre.</t>
        </is>
      </c>
      <c r="F13" s="2" t="inlineStr">
        <is>
          <t>&lt;speak&gt;&lt;prosody rate="slow" pitch="-2st"&gt;Le couvercle tremble, puis s'ouvre un peu. Vous voyez le trou, tous les deux ? Deux places, une seule cabine. Le filet les a gardés. Un brin de laine bleue reste au chaud. Le noir entre, puis s'en va. De la &lt;emphasis level="moderate"&gt;neige&lt;/emphasis&gt;, sur le métal. Un flocon reste au fer, et le cacao sent le sucre.&lt;/prosody&gt;&lt;break time="900ms"/&gt;&lt;/speak&gt;</t>
        </is>
      </c>
      <c r="G13" s="2" t="inlineStr">
        <is>
          <t>&lt;low-pitch&gt;&lt;soft&gt;&lt;slow&gt;Le couvercle tremble, puis s'ouvre un peu. Vous voyez le trou, tous les deux ? Deux places, une seule cabine. Le filet les a gardés. Un brin de laine bleue reste au chaud. Le noir entre, puis s'en va. De la &lt;emphasis&gt;neige&lt;/emphasis&gt;, sur le métal. Un flocon reste au fer, et le cacao sent le sucre.&lt;/slow&gt;&lt;/soft&gt;&lt;/low-pitch&gt;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neige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sous_texte=le_noir_puis_la_neige; tempo=posé; sourire=léger; respiration=ample</t>
        </is>
      </c>
      <c r="AW13" t="inlineStr">
        <is>
          <t>narrateur|Le couvercle tremble, puis s'ouvre un peu.
enfant-f|Vous voyez le trou, tous les deux ?
papa|Deux places, une seule cabine.
maman|Le filet les a gardés.
narrateur|Un brin de laine bleue reste au chaud.
narrateur|Le noir entre, puis s'en va.
enfant-f|De la neige, sur le métal.
narrateur|Un flocon reste au fer, et le cacao sent le sucre.</t>
        </is>
      </c>
      <c r="AX13" t="inlineStr">
        <is>
          <t>neige,vitre</t>
        </is>
      </c>
    </row>
    <row r="14">
      <c r="A14" s="2" t="inlineStr">
        <is>
          <t>CHK_T0001_P0001_T0002_P0001_T0003_P0003</t>
        </is>
      </c>
      <c r="B14" s="5" t="inlineStr">
        <is>
          <t>passage</t>
        </is>
      </c>
      <c r="C14" s="2" t="inlineStr">
        <is>
          <t>endA1Z</t>
        </is>
      </c>
      <c r="D14" s="2" t="inlineStr">
        <is>
          <t>DIF.COR.002</t>
        </is>
      </c>
      <c r="E14" s="2" t="inlineStr">
        <is>
          <t>Le filet est trop grand. Elle ramène le châle contre sa poitrine. Le hérisson chauffe la manche, lourd et rond. Le renard frotte le bouton du manteau. Vous restez ici, tous les deux. Plus bas, on les voit mieux. Tes bras font le nid, maintenant. Le bleu pèse un peu, près du cœur. Le tunnel, on le verra d'ici.</t>
        </is>
      </c>
      <c r="F14" s="2" t="inlineStr">
        <is>
          <t>&lt;speak&gt;&lt;prosody rate="medium" pitch="medium"&gt;Le filet est trop grand. Elle ramène le châle contre sa poitrine. Le hérisson chauffe la manche, lourd et rond. Le renard frotte le bouton du manteau. Vous restez ici, tous les deux. Plus bas, on les voit mieux. Tes &lt;emphasis level="moderate"&gt;bras&lt;/emphasis&gt; font le nid, maintenant. Le bleu pèse un peu, près du cœur. Le tunnel, on le verra d'ici.&lt;/prosody&gt;&lt;break time="560ms"/&gt;&lt;/speak&gt;</t>
        </is>
      </c>
      <c r="G14" s="2" t="inlineStr">
        <is>
          <t>Le filet est trop grand. Elle ramène le châle contre sa poitrine. Le hérisson chauffe la manche, lourd et rond. Le renard frotte le bouton du manteau. Vous restez ici, tous les deux. Plus bas, on les voit mieux. Tes &lt;emphasis&gt;bras&lt;/emphasis&gt; font le nid, maintenant. Le bleu pèse un peu, près du cœur. Le tunnel, on le verra d'ici.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bras</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sous_texte=garder_les_deux_ensemble; tempo=naturel; sourire=franc; respiration=relâchée</t>
        </is>
      </c>
      <c r="AW14" t="inlineStr">
        <is>
          <t>enfant-f|Le filet est trop grand.
narrateur|Elle ramène le châle contre sa poitrine.
narrateur|Le hérisson chauffe la manche, lourd et rond.
narrateur|Le renard frotte le bouton du manteau.
enfant-f|Vous restez ici, tous les deux.
papa|Plus bas, on les voit mieux.
maman|Tes bras font le nid, maintenant.
narrateur|Le bleu pèse un peu, près du cœur.
enfant-f|Le tunnel, on le verra d'ici.</t>
        </is>
      </c>
      <c r="AX14" t="inlineStr">
        <is>
          <t>soufflet,pas</t>
        </is>
      </c>
    </row>
    <row r="15">
      <c r="A15" s="2" t="inlineStr">
        <is>
          <t>CHK_T0001_P0001_T0002_P0001_T0003_P0003_F0001</t>
        </is>
      </c>
      <c r="B15" s="7" t="inlineStr">
        <is>
          <t>passage_fin</t>
        </is>
      </c>
      <c r="C15" s="2" t="inlineStr">
        <is>
          <t>endA1Z</t>
        </is>
      </c>
      <c r="D15" s="2" t="inlineStr">
        <is>
          <t>DIF.COR.002</t>
        </is>
      </c>
      <c r="E15" s="2" t="inlineStr">
        <is>
          <t>Ses bras baissent un peu, vers la vitre. Vous êtes plus près, maintenant. Tu les as repris tous les deux. Le filet peut attendre, vide. Un brin de laine bleue reste au chaud. Le noir frappe le verre, un instant. On l'a vu, ensemble. La neige éclaire le manteau, et le sac vide.</t>
        </is>
      </c>
      <c r="F15" s="2" t="inlineStr">
        <is>
          <t>&lt;speak&gt;&lt;prosody rate="slow" pitch="-2st"&gt;Ses bras baissent un peu, vers la vitre. Vous êtes plus près, maintenant. Tu les as repris tous les deux. Le filet peut attendre, vide. Un brin de laine bleue reste au chaud. Le noir frappe le verre, un instant. On l'a vu, ensemble. La &lt;emphasis level="moderate"&gt;neige&lt;/emphasis&gt; éclaire le manteau, et le sac vide.&lt;/prosody&gt;&lt;break time="900ms"/&gt;&lt;/speak&gt;</t>
        </is>
      </c>
      <c r="G15" s="2" t="inlineStr">
        <is>
          <t>&lt;low-pitch&gt;&lt;soft&gt;&lt;slow&gt;Ses bras baissent un peu, vers la vitre. Vous êtes plus près, maintenant. Tu les as repris tous les deux. Le filet peut attendre, vide. Un brin de laine bleue reste au chaud. Le noir frappe le verre, un instant. On l'a vu, ensemble. La &lt;emphasis&gt;neige&lt;/emphasis&gt; éclaire le manteau, et le sac vide.&lt;/slow&gt;&lt;/soft&gt;&lt;/low-pitch&gt;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neige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sous_texte=le_noir_puis_la_neige; tempo=posé; sourire=léger; respiration=ample</t>
        </is>
      </c>
      <c r="AW15" t="inlineStr">
        <is>
          <t>narrateur|Ses bras baissent un peu, vers la vitre.
enfant-f|Vous êtes plus près, maintenant.
papa|Tu les as repris tous les deux.
maman|Le filet peut attendre, vide.
narrateur|Un brin de laine bleue reste au chaud.
narrateur|Le noir frappe le verre, un instant.
enfant-f|On l'a vu, ensemble.
narrateur|La neige éclaire le manteau, et le sac vide.</t>
        </is>
      </c>
      <c r="AX15" t="inlineStr">
        <is>
          <t>neige,fer</t>
        </is>
      </c>
    </row>
    <row r="16">
      <c r="A16" s="2" t="inlineStr">
        <is>
          <t>CHK_T0001_P0001_T0002_P0002</t>
        </is>
      </c>
      <c r="B16" s="5" t="inlineStr">
        <is>
          <t>passage</t>
        </is>
      </c>
      <c r="C16" s="2" t="inlineStr">
        <is>
          <t>brA2</t>
        </is>
      </c>
      <c r="D16" s="2" t="inlineStr">
        <is>
          <t>DIF.COR.002</t>
        </is>
      </c>
      <c r="E16" s="2" t="inlineStr">
        <is>
          <t>Le châle glisse sur le vinyle chaud. C'est trop lisse, ici. Le hérisson part vers l'allée, rond. Le renard se faufile sous le siège. Le châle ne les tient plus. Elle attrape l'un, et l'autre disparaît. Ils ne jouent plus au même endroit. On les reprend, les deux. Je ne veux pas choisir. Tu les poses comment, sur le siège ?</t>
        </is>
      </c>
      <c r="F16" s="2" t="inlineStr">
        <is>
          <t>&lt;speak&gt;&lt;prosody rate="medium" pitch="-2st"&gt;Le châle glisse sur le vinyle chaud. C'est trop lisse, ici. Le hérisson part vers l'allée, rond. Le renard se faufile sous le siège. Le châle ne les tient plus. Elle attrape l'un, et l'autre disparaît. Ils ne jouent plus au même endroit. On les reprend, les deux. Je ne veux pas choisir. Tu les poses comment, sur le siège ?&lt;/prosody&gt;&lt;break time="520ms"/&gt;&lt;/speak&gt;</t>
        </is>
      </c>
      <c r="G16" s="2" t="inlineStr">
        <is>
          <t>&lt;low-pitch&gt;Le châle glisse sur le vinyle chaud. C'est trop lisse, ici. Le hérisson part vers l'allée, rond. Le renard se faufile sous le siège. Le châle ne les tient plus. Elle attrape l'un, et l'autre disparaît. Ils ne jouent plus au même endroit. On les reprend, les deux. Je ne veux pas choisir. Tu les poses comment, sur le siège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banquette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 intensite=2; destinataire=enfant; sous_texte=ils_se_séparent_sans_blague; tempo=resserré; sourire=aucun; respiration=retenue</t>
        </is>
      </c>
      <c r="AW16" t="inlineStr">
        <is>
          <t>narrateur|Le châle glisse sur le vinyle chaud.
enfant-f|C'est trop lisse, ici.
narrateur|Le hérisson part vers l'allée, rond.
narrateur|Le renard se faufile sous le siège.
enfant-f|Le châle ne les tient plus.
narrateur|Elle attrape l'un, et l'autre disparaît.
maman|Ils ne jouent plus au même endroit.
papa|On les reprend, les deux.
enfant-f|Je ne veux pas choisir.
papa|Tu les poses comment, sur le siège ?</t>
        </is>
      </c>
      <c r="AX16" t="inlineStr">
        <is>
          <t>banquette,chauffage</t>
        </is>
      </c>
    </row>
    <row r="17">
      <c r="A17" s="2" t="inlineStr">
        <is>
          <t>CHK_T0001_P0001_T0002_P0002_T0003_P0000</t>
        </is>
      </c>
      <c r="B17" s="4" t="inlineStr">
        <is>
          <t>transition_question</t>
        </is>
      </c>
      <c r="C17" s="2" t="inlineStr">
        <is>
          <t>ch3A2</t>
        </is>
      </c>
      <c r="D17" s="2" t="inlineStr">
        <is>
          <t>DIF.COR.002</t>
        </is>
      </c>
      <c r="E17" s="2" t="inlineStr">
        <is>
          <t>La banquette chauffe, trop lisse. La vallée, la maison, ou la ficelle ?</t>
        </is>
      </c>
      <c r="F17" s="2" t="inlineStr">
        <is>
          <t>&lt;speak&gt;&lt;prosody rate="slow" pitch="medium"&gt;La banquette chauffe, trop lisse. La vallée, la maison, ou la ficelle ?&lt;/prosody&gt;&lt;break time="900ms"/&gt;&lt;/speak&gt;</t>
        </is>
      </c>
      <c r="G17" s="2" t="inlineStr">
        <is>
          <t>&lt;slow&gt;La banquette chauffe, trop lisse. La vallée, la maison, ou la ficelle ?&lt;/slow&gt; [long-pause]</t>
        </is>
      </c>
      <c r="H17" s="2" t="inlineStr"/>
      <c r="I17" s="2" t="inlineStr"/>
      <c r="J17" s="2" t="inlineStr">
        <is>
          <t>Oui, c'est la bonne réponse.</t>
        </is>
      </c>
      <c r="K17" s="2" t="inlineStr">
        <is>
          <t>Tu étais presque.</t>
        </is>
      </c>
      <c r="L17" s="2" t="inlineStr"/>
      <c r="M17" s="2" t="inlineStr">
        <is>
          <t>la vallée du châle</t>
        </is>
      </c>
      <c r="N17" s="2" t="inlineStr">
        <is>
          <t>CHK_T0001_P0001_T0002_P0002_T0003_P0001</t>
        </is>
      </c>
      <c r="O17" s="2" t="inlineStr">
        <is>
          <t>la maison-boîte</t>
        </is>
      </c>
      <c r="P17" s="2" t="inlineStr">
        <is>
          <t>CHK_T0001_P0001_T0002_P0002_T0003_P0002</t>
        </is>
      </c>
      <c r="Q17" s="2" t="inlineStr">
        <is>
          <t>la ficelle au dossier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sous_texte=ton_choix_change_la_suite; tempo=suspendu; sourire=léger; respiration=pause_avant_choix</t>
        </is>
      </c>
      <c r="AW17" t="inlineStr">
        <is>
          <t>narrateur|La banquette chauffe, trop lisse.
maman|La vallée, la maison, ou la ficelle ?</t>
        </is>
      </c>
    </row>
    <row r="18">
      <c r="A18" s="2" t="inlineStr">
        <is>
          <t>CHK_T0001_P0001_T0002_P0002_T0003_P0001</t>
        </is>
      </c>
      <c r="B18" s="5" t="inlineStr">
        <is>
          <t>passage</t>
        </is>
      </c>
      <c r="C18" s="2" t="inlineStr">
        <is>
          <t>endA2X</t>
        </is>
      </c>
      <c r="D18" s="2" t="inlineStr">
        <is>
          <t>DIF.COR.002</t>
        </is>
      </c>
      <c r="E18" s="2" t="inlineStr">
        <is>
          <t>Une vallée, pour ne plus rouler. Elle plie le châle entre deux coussins. Le hérisson s'arrête au milieu, enfin. Le renard reste sur le pli, droit. Plus de glissade. Ils ont la même pente, maintenant. Le vinyle ne les emporte plus. Le bleu tient le creux, face à la vitre. La vitre est à vous, tous les deux.</t>
        </is>
      </c>
      <c r="F18" s="2" t="inlineStr">
        <is>
          <t>&lt;speak&gt;&lt;prosody rate="medium" pitch="medium"&gt;Une &lt;emphasis level="moderate"&gt;vallée&lt;/emphasis&gt;, pour ne plus rouler. Elle plie le châle entre deux coussins. Le hérisson s'arrête au milieu, enfin. Le renard reste sur le pli, droit. Plus de glissade. Ils ont la même pente, maintenant. Le vinyle ne les emporte plus. Le bleu tient le creux, face à la vitre. La vitre est à vous, tous les deux.&lt;/prosody&gt;&lt;break time="560ms"/&gt;&lt;/speak&gt;</t>
        </is>
      </c>
      <c r="G18" s="2" t="inlineStr">
        <is>
          <t>Une &lt;emphasis&gt;vallée&lt;/emphasis&gt;, pour ne plus rouler. Elle plie le châle entre deux coussins. Le hérisson s'arrête au milieu, enfin. Le renard reste sur le pli, droit. Plus de glissade. Ils ont la même pente, maintenant. Le vinyle ne les emporte plus. Le bleu tient le creux, face à la vitre. La vitre est à vous, tous les deux.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vallée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sous_texte=garder_les_deux_ensemble; tempo=naturel; sourire=franc; respiration=relâchée</t>
        </is>
      </c>
      <c r="AW18" t="inlineStr">
        <is>
          <t>enfant-f|Une vallée, pour ne plus rouler.
narrateur|Elle plie le châle entre deux coussins.
narrateur|Le hérisson s'arrête au milieu, enfin.
narrateur|Le renard reste sur le pli, droit.
enfant-f|Plus de glissade.
papa|Ils ont la même pente, maintenant.
maman|Le vinyle ne les emporte plus.
narrateur|Le bleu tient le creux, face à la vitre.
enfant-f|La vitre est à vous, tous les deux.</t>
        </is>
      </c>
      <c r="AX18" t="inlineStr">
        <is>
          <t>laine,filet</t>
        </is>
      </c>
    </row>
    <row r="19">
      <c r="A19" s="2" t="inlineStr">
        <is>
          <t>CHK_T0001_P0001_T0002_P0002_T0003_P0001_F0001</t>
        </is>
      </c>
      <c r="B19" s="7" t="inlineStr">
        <is>
          <t>passage_fin</t>
        </is>
      </c>
      <c r="C19" s="2" t="inlineStr">
        <is>
          <t>endA2X</t>
        </is>
      </c>
      <c r="D19" s="2" t="inlineStr">
        <is>
          <t>DIF.COR.002</t>
        </is>
      </c>
      <c r="E19" s="2" t="inlineStr">
        <is>
          <t>La vallée de laine s'arrête, face au verre. Plus personne ne roule. Ils ont la même pente, jusqu'au bout. Le chauffage ronronne, bas. Un brin de laine bleue reste au chaud. Le souffle de Chouchou dessine le noir. Puis le blanc. Deux silhouettes restent dans la buée, rond et fin.</t>
        </is>
      </c>
      <c r="F19" s="2" t="inlineStr">
        <is>
          <t>&lt;speak&gt;&lt;prosody rate="slow" pitch="-2st"&gt;La vallée de laine s'arrête, face au verre. Plus personne ne roule. Ils ont la même pente, jusqu'au bout. Le chauffage ronronne, bas. Un brin de laine bleue reste au chaud. Le souffle de Chouchou dessine le noir. Puis le blanc. Deux silhouettes restent dans la buée, rond et fin.&lt;/prosody&gt;&lt;break time="900ms"/&gt;&lt;/speak&gt;</t>
        </is>
      </c>
      <c r="G19" s="2" t="inlineStr">
        <is>
          <t>&lt;low-pitch&gt;&lt;soft&gt;&lt;slow&gt;La vallée de laine s'arrête, face au verre. Plus personne ne roule. Ils ont la même pente, jusqu'au bout. Le chauffage ronronne, bas. Un brin de laine bleue reste au chaud. Le souffle de Chouchou dessine le noir. Puis le blanc. Deux silhouettes restent dans la buée, rond et fin.&lt;/slow&gt;&lt;/soft&gt;&lt;/low-pitch&gt;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neige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sous_texte=le_noir_puis_la_neige; tempo=posé; sourire=léger; respiration=ample</t>
        </is>
      </c>
      <c r="AW19" t="inlineStr">
        <is>
          <t>narrateur|La vallée de laine s'arrête, face au verre.
enfant-f|Plus personne ne roule.
papa|Ils ont la même pente, jusqu'au bout.
maman|Le chauffage ronronne, bas.
narrateur|Un brin de laine bleue reste au chaud.
narrateur|Le souffle de Chouchou dessine le noir.
enfant-f|Puis le blanc.
narrateur|Deux silhouettes restent dans la buée, rond et fin.</t>
        </is>
      </c>
      <c r="AX19" t="inlineStr">
        <is>
          <t>tunnel,neige</t>
        </is>
      </c>
    </row>
    <row r="20">
      <c r="A20" s="2" t="inlineStr">
        <is>
          <t>CHK_T0001_P0001_T0002_P0002_T0003_P0002</t>
        </is>
      </c>
      <c r="B20" s="5" t="inlineStr">
        <is>
          <t>passage</t>
        </is>
      </c>
      <c r="C20" s="2" t="inlineStr">
        <is>
          <t>endA2Y</t>
        </is>
      </c>
      <c r="D20" s="2" t="inlineStr">
        <is>
          <t>DIF.COR.002</t>
        </is>
      </c>
      <c r="E20" s="2" t="inlineStr">
        <is>
          <t>Votre maison, sur la banquette. Elle tapisse la boîte avec le châle. Le hérisson garde le coin gauche. Le renard garde le coin droit. Chacun sa fenêtre, dans la même maison. Deux chambres, une seule porte. Ils se parlent, l'un contre l'autre. Le beurre et la laine sentent ensemble. Le tunnel va frapper le verre.</t>
        </is>
      </c>
      <c r="F20" s="2" t="inlineStr">
        <is>
          <t>&lt;speak&gt;&lt;prosody rate="medium" pitch="medium"&gt;Votre &lt;emphasis level="moderate"&gt;maison&lt;/emphasis&gt;, sur la banquette. Elle tapisse la boîte avec le châle. Le hérisson garde le coin gauche. Le renard garde le coin droit. Chacun sa fenêtre, dans la même maison. Deux chambres, une seule porte. Ils se parlent, l'un contre l'autre. Le beurre et la laine sentent ensemble. Le tunnel va frapper le verre.&lt;/prosody&gt;&lt;break time="560ms"/&gt;&lt;/speak&gt;</t>
        </is>
      </c>
      <c r="G20" s="2" t="inlineStr">
        <is>
          <t>Votre &lt;emphasis&gt;maison&lt;/emphasis&gt;, sur la banquette. Elle tapisse la boîte avec le châle. Le hérisson garde le coin gauche. Le renard garde le coin droit. Chacun sa fenêtre, dans la même maison. Deux chambres, une seule porte. Ils se parlent, l'un contre l'autre. Le beurre et la laine sentent ensemble. Le tunnel va frapper le verre.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maison</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sous_texte=garder_les_deux_ensemble; tempo=naturel; sourire=franc; respiration=relâchée</t>
        </is>
      </c>
      <c r="AW20" t="inlineStr">
        <is>
          <t>enfant-f|Votre maison, sur la banquette.
narrateur|Elle tapisse la boîte avec le châle.
narrateur|Le hérisson garde le coin gauche.
narrateur|Le renard garde le coin droit.
enfant-f|Chacun sa fenêtre, dans la même maison.
papa|Deux chambres, une seule porte.
maman|Ils se parlent, l'un contre l'autre.
narrateur|Le beurre et la laine sentent ensemble.
enfant-f|Le tunnel va frapper le verre.</t>
        </is>
      </c>
      <c r="AX20" t="inlineStr">
        <is>
          <t>boite,verre</t>
        </is>
      </c>
    </row>
    <row r="21">
      <c r="A21" s="2" t="inlineStr">
        <is>
          <t>CHK_T0001_P0001_T0002_P0002_T0003_P0002_F0001</t>
        </is>
      </c>
      <c r="B21" s="7" t="inlineStr">
        <is>
          <t>passage_fin</t>
        </is>
      </c>
      <c r="C21" s="2" t="inlineStr">
        <is>
          <t>endA2Y</t>
        </is>
      </c>
      <c r="D21" s="2" t="inlineStr">
        <is>
          <t>DIF.COR.002</t>
        </is>
      </c>
      <c r="E21" s="2" t="inlineStr">
        <is>
          <t>La maison-boîte regarde la vitre, droit. Chacun sa fenêtre, même noir. Deux chambres, un seul tunnel. Ça sent le beurre, un peu. Un brin de laine bleue reste au chaud. Le verre devient noir, puis blanc. On est arrivés, presque. Un flocon se pose au couvercle, près du bleu.</t>
        </is>
      </c>
      <c r="F21" s="2" t="inlineStr">
        <is>
          <t>&lt;speak&gt;&lt;prosody rate="slow" pitch="-2st"&gt;La maison-boîte regarde la vitre, droit. Chacun sa fenêtre, même noir. Deux chambres, un seul tunnel. Ça sent le beurre, un peu. Un brin de laine bleue reste au chaud. Le verre devient noir, puis blanc. On est arrivés, presque. Un flocon se pose au couvercle, près du bleu.&lt;/prosody&gt;&lt;break time="900ms"/&gt;&lt;/speak&gt;</t>
        </is>
      </c>
      <c r="G21" s="2" t="inlineStr">
        <is>
          <t>&lt;low-pitch&gt;&lt;soft&gt;&lt;slow&gt;La maison-boîte regarde la vitre, droit. Chacun sa fenêtre, même noir. Deux chambres, un seul tunnel. Ça sent le beurre, un peu. Un brin de laine bleue reste au chaud. Le verre devient noir, puis blanc. On est arrivés, presque. Un flocon se pose au couvercle, près du bleu.&lt;/slow&gt;&lt;/soft&gt;&lt;/low-pitch&gt;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neige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sous_texte=le_noir_puis_la_neige; tempo=posé; sourire=léger; respiration=ample</t>
        </is>
      </c>
      <c r="AW21" t="inlineStr">
        <is>
          <t>narrateur|La maison-boîte regarde la vitre, droit.
enfant-f|Chacun sa fenêtre, même noir.
papa|Deux chambres, un seul tunnel.
maman|Ça sent le beurre, un peu.
narrateur|Un brin de laine bleue reste au chaud.
narrateur|Le verre devient noir, puis blanc.
enfant-f|On est arrivés, presque.
narrateur|Un flocon se pose au couvercle, près du bleu.</t>
        </is>
      </c>
      <c r="AX21" t="inlineStr">
        <is>
          <t>neige,vitre</t>
        </is>
      </c>
    </row>
    <row r="22">
      <c r="A22" s="2" t="inlineStr">
        <is>
          <t>CHK_T0001_P0001_T0002_P0002_T0003_P0003</t>
        </is>
      </c>
      <c r="B22" s="5" t="inlineStr">
        <is>
          <t>passage</t>
        </is>
      </c>
      <c r="C22" s="2" t="inlineStr">
        <is>
          <t>endA2Z</t>
        </is>
      </c>
      <c r="D22" s="2" t="inlineStr">
        <is>
          <t>DIF.COR.002</t>
        </is>
      </c>
      <c r="E22" s="2" t="inlineStr">
        <is>
          <t>Une ceinture, pour vous deux. Elle passe le châle derrière le dossier. Le hérisson reste collé au tissu. Le renard reste collé à lui. Vous ne partez plus sous le siège. Ils tiennent le dossier, ensemble. Plus de chasse sous la banquette. Le bleu serre un peu, puis s'arrête. On attend le noir, sans bouger.</t>
        </is>
      </c>
      <c r="F22" s="2" t="inlineStr">
        <is>
          <t>&lt;speak&gt;&lt;prosody rate="medium" pitch="medium"&gt;Une &lt;emphasis level="moderate"&gt;ceinture&lt;/emphasis&gt;, pour vous deux. Elle passe le châle derrière le dossier. Le hérisson reste collé au tissu. Le renard reste collé à lui. Vous ne partez plus sous le siège. Ils tiennent le dossier, ensemble. Plus de chasse sous la banquette. Le bleu serre un peu, puis s'arrête. On attend le noir, sans bouger.&lt;/prosody&gt;&lt;break time="560ms"/&gt;&lt;/speak&gt;</t>
        </is>
      </c>
      <c r="G22" s="2" t="inlineStr">
        <is>
          <t>Une &lt;emphasis&gt;ceinture&lt;/emphasis&gt;, pour vous deux. Elle passe le châle derrière le dossier. Le hérisson reste collé au tissu. Le renard reste collé à lui. Vous ne partez plus sous le siège. Ils tiennent le dossier, ensemble. Plus de chasse sous la banquette. Le bleu serre un peu, puis s'arrête. On attend le noir, sans bouger.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ceinture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sous_texte=garder_les_deux_ensemble; tempo=naturel; sourire=franc; respiration=relâchée</t>
        </is>
      </c>
      <c r="AW22" t="inlineStr">
        <is>
          <t>enfant-f|Une ceinture, pour vous deux.
narrateur|Elle passe le châle derrière le dossier.
narrateur|Le hérisson reste collé au tissu.
narrateur|Le renard reste collé à lui.
enfant-f|Vous ne partez plus sous le siège.
papa|Ils tiennent le dossier, ensemble.
maman|Plus de chasse sous la banquette.
narrateur|Le bleu serre un peu, puis s'arrête.
enfant-f|On attend le noir, sans bouger.</t>
        </is>
      </c>
      <c r="AX22" t="inlineStr">
        <is>
          <t>soufflet,pas</t>
        </is>
      </c>
    </row>
    <row r="23">
      <c r="A23" s="2" t="inlineStr">
        <is>
          <t>CHK_T0001_P0001_T0002_P0002_T0003_P0003_F0001</t>
        </is>
      </c>
      <c r="B23" s="7" t="inlineStr">
        <is>
          <t>passage_fin</t>
        </is>
      </c>
      <c r="C23" s="2" t="inlineStr">
        <is>
          <t>endA2Z</t>
        </is>
      </c>
      <c r="D23" s="2" t="inlineStr">
        <is>
          <t>DIF.COR.002</t>
        </is>
      </c>
      <c r="E23" s="2" t="inlineStr">
        <is>
          <t>La ceinture de laine tient le dossier. Vous n'êtes plus sous le siège. Ils ont voyagé à la même hauteur. La banquette redevient un lit. Un brin de laine bleue reste au chaud. Le tunnel avale le wagon, une minute. Je vous ai gardés. La neige frappe le vinyle, et la lampe jaune revient.</t>
        </is>
      </c>
      <c r="F23" s="2" t="inlineStr">
        <is>
          <t>&lt;speak&gt;&lt;prosody rate="slow" pitch="-2st"&gt;La ceinture de laine tient le dossier. Vous n'êtes plus sous le siège. Ils ont voyagé à la même hauteur. La banquette redevient un lit. Un brin de laine bleue reste au chaud. Le tunnel avale le wagon, une minute. Je vous ai gardés. La &lt;emphasis level="moderate"&gt;neige&lt;/emphasis&gt; frappe le vinyle, et la lampe jaune revient.&lt;/prosody&gt;&lt;break time="900ms"/&gt;&lt;/speak&gt;</t>
        </is>
      </c>
      <c r="G23" s="2" t="inlineStr">
        <is>
          <t>&lt;low-pitch&gt;&lt;soft&gt;&lt;slow&gt;La ceinture de laine tient le dossier. Vous n'êtes plus sous le siège. Ils ont voyagé à la même hauteur. La banquette redevient un lit. Un brin de laine bleue reste au chaud. Le tunnel avale le wagon, une minute. Je vous ai gardés. La &lt;emphasis&gt;neige&lt;/emphasis&gt; frappe le vinyle, et la lampe jaune revient.&lt;/slow&gt;&lt;/soft&gt;&lt;/low-pitch&gt;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neige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sous_texte=le_noir_puis_la_neige; tempo=posé; sourire=léger; respiration=ample</t>
        </is>
      </c>
      <c r="AW23" t="inlineStr">
        <is>
          <t>narrateur|La ceinture de laine tient le dossier.
enfant-f|Vous n'êtes plus sous le siège.
papa|Ils ont voyagé à la même hauteur.
maman|La banquette redevient un lit.
narrateur|Un brin de laine bleue reste au chaud.
narrateur|Le tunnel avale le wagon, une minute.
enfant-f|Je vous ai gardés.
narrateur|La neige frappe le vinyle, et la lampe jaune revient.</t>
        </is>
      </c>
      <c r="AX23" t="inlineStr">
        <is>
          <t>neige,fer</t>
        </is>
      </c>
    </row>
    <row r="24">
      <c r="A24" s="2" t="inlineStr">
        <is>
          <t>CHK_T0001_P0001_T0002_P0003</t>
        </is>
      </c>
      <c r="B24" s="5" t="inlineStr">
        <is>
          <t>passage</t>
        </is>
      </c>
      <c r="C24" s="2" t="inlineStr">
        <is>
          <t>brA3</t>
        </is>
      </c>
      <c r="D24" s="2" t="inlineStr">
        <is>
          <t>DIF.COR.002</t>
        </is>
      </c>
      <c r="E24" s="2" t="inlineStr">
        <is>
          <t>Le châle tremble entre les deux voitures. Ça bouge trop, papa. Le hérisson rebondit contre le genou. Le renard glisse vers le soufflet noir. Le bleu n'arrête plus rien. Le vent froid lui pique les joues. On les tient, on ne les laisse pas. Le tunnel va passer. Ils doivent le voir, tous les deux. Tu les tiens comment, ici ?</t>
        </is>
      </c>
      <c r="F24" s="2" t="inlineStr">
        <is>
          <t>&lt;speak&gt;&lt;prosody rate="medium" pitch="-2st"&gt;Le châle tremble entre les deux voitures. Ça bouge trop, papa. Le hérisson rebondit contre le genou. Le renard glisse vers le soufflet noir. Le bleu n'arrête plus rien. Le vent froid lui pique les joues. On les tient, on ne les laisse pas. Le tunnel va passer. Ils doivent le voir, tous les deux. Tu les tiens comment, ici ?&lt;/prosody&gt;&lt;break time="520ms"/&gt;&lt;/speak&gt;</t>
        </is>
      </c>
      <c r="G24" s="2" t="inlineStr">
        <is>
          <t>&lt;low-pitch&gt;Le châle tremble entre les deux voitures. Ça bouge trop, papa. Le hérisson rebondit contre le genou. Le renard glisse vers le soufflet noir. Le bleu n'arrête plus rien. Le vent froid lui pique les joues. On les tient, on ne les laisse pas. Le tunnel va passer. Ils doivent le voir, tous les deux. Tu les tiens comment, ici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passage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 intensite=2; destinataire=enfant; sous_texte=ils_se_séparent_sans_blague; tempo=resserré; sourire=aucun; respiration=retenue</t>
        </is>
      </c>
      <c r="AW24" t="inlineStr">
        <is>
          <t>narrateur|Le châle tremble entre les deux voitures.
enfant-f|Ça bouge trop, papa.
narrateur|Le hérisson rebondit contre le genou.
narrateur|Le renard glisse vers le soufflet noir.
enfant-f|Le bleu n'arrête plus rien.
narrateur|Le vent froid lui pique les joues.
maman|On les tient, on ne les laisse pas.
papa|Le tunnel va passer.
enfant-f|Ils doivent le voir, tous les deux.
maman|Tu les tiens comment, ici ?</t>
        </is>
      </c>
      <c r="AX24" t="inlineStr">
        <is>
          <t>soufflet,vent</t>
        </is>
      </c>
    </row>
    <row r="25">
      <c r="A25" s="2" t="inlineStr">
        <is>
          <t>CHK_T0001_P0001_T0002_P0003_T0003_P0000</t>
        </is>
      </c>
      <c r="B25" s="4" t="inlineStr">
        <is>
          <t>transition_question</t>
        </is>
      </c>
      <c r="C25" s="2" t="inlineStr">
        <is>
          <t>ch3A3</t>
        </is>
      </c>
      <c r="D25" s="2" t="inlineStr">
        <is>
          <t>DIF.COR.002</t>
        </is>
      </c>
      <c r="E25" s="2" t="inlineStr">
        <is>
          <t>Le passage tremble, près des soufflets. La poitrine, la marche, ou le calme ?</t>
        </is>
      </c>
      <c r="F25" s="2" t="inlineStr">
        <is>
          <t>&lt;speak&gt;&lt;prosody rate="slow" pitch="medium"&gt;Le passage tremble, près des soufflets. La poitrine, la marche, ou le calme ?&lt;/prosody&gt;&lt;break time="900ms"/&gt;&lt;/speak&gt;</t>
        </is>
      </c>
      <c r="G25" s="2" t="inlineStr">
        <is>
          <t>&lt;slow&gt;Le passage tremble, près des soufflets. La poitrine, la marche, ou le calme ?&lt;/slow&gt; [long-pause]</t>
        </is>
      </c>
      <c r="H25" s="2" t="inlineStr"/>
      <c r="I25" s="2" t="inlineStr"/>
      <c r="J25" s="2" t="inlineStr">
        <is>
          <t>Oui, c'est la bonne réponse.</t>
        </is>
      </c>
      <c r="K25" s="2" t="inlineStr">
        <is>
          <t>Tu étais presque.</t>
        </is>
      </c>
      <c r="L25" s="2" t="inlineStr"/>
      <c r="M25" s="2" t="inlineStr">
        <is>
          <t>contre la poitrine</t>
        </is>
      </c>
      <c r="N25" s="2" t="inlineStr">
        <is>
          <t>CHK_T0001_P0001_T0002_P0003_T0003_P0001</t>
        </is>
      </c>
      <c r="O25" s="2" t="inlineStr">
        <is>
          <t>sur la marche</t>
        </is>
      </c>
      <c r="P25" s="2" t="inlineStr">
        <is>
          <t>CHK_T0001_P0001_T0002_P0003_T0003_P0002</t>
        </is>
      </c>
      <c r="Q25" s="2" t="inlineStr">
        <is>
          <t>attendre le calme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sous_texte=ton_choix_change_la_suite; tempo=suspendu; sourire=léger; respiration=pause_avant_choix</t>
        </is>
      </c>
      <c r="AW25" t="inlineStr">
        <is>
          <t>narrateur|Le passage tremble, près des soufflets.
papa|La poitrine, la marche, ou le calme ?</t>
        </is>
      </c>
    </row>
    <row r="26">
      <c r="A26" s="2" t="inlineStr">
        <is>
          <t>CHK_T0001_P0001_T0002_P0003_T0003_P0001</t>
        </is>
      </c>
      <c r="B26" s="5" t="inlineStr">
        <is>
          <t>passage</t>
        </is>
      </c>
      <c r="C26" s="2" t="inlineStr">
        <is>
          <t>endA3X</t>
        </is>
      </c>
      <c r="D26" s="2" t="inlineStr">
        <is>
          <t>DIF.COR.002</t>
        </is>
      </c>
      <c r="E26" s="2" t="inlineStr">
        <is>
          <t>Contre moi, tous les deux. Elle serre le châle contre sa poitrine. Le hérisson entend son cœur, près d'elle. Le renard sent le bouton, froid. Vous entendez le train, comme moi. Tes bras font le wagon, maintenant. Le soufflet peut gémir, ils restent. Le bleu chauffe le manteau, près du col. Le tunnel, on le sentira ici.</t>
        </is>
      </c>
      <c r="F26" s="2" t="inlineStr">
        <is>
          <t>&lt;speak&gt;&lt;prosody rate="medium" pitch="medium"&gt;Contre moi, tous les deux. Elle serre le châle contre sa poitrine. Le hérisson entend son &lt;emphasis level="moderate"&gt;cœur&lt;/emphasis&gt;, près d'elle. Le renard sent le bouton, froid. Vous entendez le train, comme moi. Tes bras font le wagon, maintenant. Le soufflet peut gémir, ils restent. Le bleu chauffe le manteau, près du col. Le tunnel, on le sentira ici.&lt;/prosody&gt;&lt;break time="560ms"/&gt;&lt;/speak&gt;</t>
        </is>
      </c>
      <c r="G26" s="2" t="inlineStr">
        <is>
          <t>Contre moi, tous les deux. Elle serre le châle contre sa poitrine. Le hérisson entend son &lt;emphasis&gt;cœur&lt;/emphasis&gt;, près d'elle. Le renard sent le bouton, froid. Vous entendez le train, comme moi. Tes bras font le wagon, maintenant. Le soufflet peut gémir, ils restent. Le bleu chauffe le manteau, près du col. Le tunnel, on le sentira ici.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cœur</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sous_texte=garder_les_deux_ensemble; tempo=naturel; sourire=franc; respiration=relâchée</t>
        </is>
      </c>
      <c r="AW26" t="inlineStr">
        <is>
          <t>enfant-f|Contre moi, tous les deux.
narrateur|Elle serre le châle contre sa poitrine.
narrateur|Le hérisson entend son cœur, près d'elle.
narrateur|Le renard sent le bouton, froid.
enfant-f|Vous entendez le train, comme moi.
papa|Tes bras font le wagon, maintenant.
maman|Le soufflet peut gémir, ils restent.
narrateur|Le bleu chauffe le manteau, près du col.
enfant-f|Le tunnel, on le sentira ici.</t>
        </is>
      </c>
      <c r="AX26" t="inlineStr">
        <is>
          <t>laine,filet</t>
        </is>
      </c>
    </row>
    <row r="27">
      <c r="A27" s="2" t="inlineStr">
        <is>
          <t>CHK_T0001_P0001_T0002_P0003_T0003_P0001_F0001</t>
        </is>
      </c>
      <c r="B27" s="7" t="inlineStr">
        <is>
          <t>passage_fin</t>
        </is>
      </c>
      <c r="C27" s="2" t="inlineStr">
        <is>
          <t>endA3X</t>
        </is>
      </c>
      <c r="D27" s="2" t="inlineStr">
        <is>
          <t>DIF.COR.002</t>
        </is>
      </c>
      <c r="E27" s="2" t="inlineStr">
        <is>
          <t>Son cœur et le train parlent ensemble. Vous l'avez entendu, tous les deux. Tes bras ont fait le wagon. Le soufflet se tait, enfin. Un brin de laine bleue reste au chaud. Le noir presse un peu les oreilles. Puis la lumière revient. La neige entre par la fente, fine comme l'eau du pont.</t>
        </is>
      </c>
      <c r="F27" s="2" t="inlineStr">
        <is>
          <t>&lt;speak&gt;&lt;prosody rate="slow" pitch="-2st"&gt;Son cœur et le train parlent ensemble. Vous l'avez entendu, tous les deux. Tes bras ont fait le wagon. Le soufflet se tait, enfin. Un brin de laine bleue reste au chaud. Le noir presse un peu les oreilles. Puis la lumière revient. La &lt;emphasis level="moderate"&gt;neige&lt;/emphasis&gt; entre par la fente, fine comme l'eau du pont.&lt;/prosody&gt;&lt;break time="900ms"/&gt;&lt;/speak&gt;</t>
        </is>
      </c>
      <c r="G27" s="2" t="inlineStr">
        <is>
          <t>&lt;low-pitch&gt;&lt;soft&gt;&lt;slow&gt;Son cœur et le train parlent ensemble. Vous l'avez entendu, tous les deux. Tes bras ont fait le wagon. Le soufflet se tait, enfin. Un brin de laine bleue reste au chaud. Le noir presse un peu les oreilles. Puis la lumière revient. La &lt;emphasis&gt;neige&lt;/emphasis&gt; entre par la fente, fine comme l'eau du pont.&lt;/slow&gt;&lt;/soft&gt;&lt;/low-pitch&gt;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neige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sous_texte=le_noir_puis_la_neige; tempo=posé; sourire=léger; respiration=ample</t>
        </is>
      </c>
      <c r="AW27" t="inlineStr">
        <is>
          <t>narrateur|Son cœur et le train parlent ensemble.
enfant-f|Vous l'avez entendu, tous les deux.
papa|Tes bras ont fait le wagon.
maman|Le soufflet se tait, enfin.
narrateur|Un brin de laine bleue reste au chaud.
narrateur|Le noir presse un peu les oreilles.
enfant-f|Puis la lumière revient.
narrateur|La neige entre par la fente, fine comme l'eau du pont.</t>
        </is>
      </c>
      <c r="AX27" t="inlineStr">
        <is>
          <t>tunnel,neige</t>
        </is>
      </c>
    </row>
    <row r="28">
      <c r="A28" s="2" t="inlineStr">
        <is>
          <t>CHK_T0001_P0001_T0002_P0003_T0003_P0002</t>
        </is>
      </c>
      <c r="B28" s="5" t="inlineStr">
        <is>
          <t>passage</t>
        </is>
      </c>
      <c r="C28" s="2" t="inlineStr">
        <is>
          <t>endA3Y</t>
        </is>
      </c>
      <c r="D28" s="2" t="inlineStr">
        <is>
          <t>DIF.COR.002</t>
        </is>
      </c>
      <c r="E28" s="2" t="inlineStr">
        <is>
          <t>Sur la marche, votre quai. Elle s'assoit, le châle sur les genoux. Le hérisson regarde le joint noir. Le renard regarde le même joint. On est des voyageurs, là. La marche est à toi, un moment. Le plancher tremble moins, d'ici. Le bleu tient le poids, sans glisser. Le tunnel va passer sous nous.</t>
        </is>
      </c>
      <c r="F28" s="2" t="inlineStr">
        <is>
          <t>&lt;speak&gt;&lt;prosody rate="medium" pitch="medium"&gt;Sur la &lt;emphasis level="moderate"&gt;marche&lt;/emphasis&gt;, votre quai. Elle s'assoit, le châle sur les genoux. Le hérisson regarde le joint noir. Le renard regarde le même joint. On est des voyageurs, là. La marche est à toi, un moment. Le plancher tremble moins, d'ici. Le bleu tient le poids, sans glisser. Le tunnel va passer sous nous.&lt;/prosody&gt;&lt;break time="560ms"/&gt;&lt;/speak&gt;</t>
        </is>
      </c>
      <c r="G28" s="2" t="inlineStr">
        <is>
          <t>Sur la &lt;emphasis&gt;marche&lt;/emphasis&gt;, votre quai. Elle s'assoit, le châle sur les genoux. Le hérisson regarde le joint noir. Le renard regarde le même joint. On est des voyageurs, là. La marche est à toi, un moment. Le plancher tremble moins, d'ici. Le bleu tient le poids, sans glisser. Le tunnel va passer sous nous.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marche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sous_texte=garder_les_deux_ensemble; tempo=naturel; sourire=franc; respiration=relâchée</t>
        </is>
      </c>
      <c r="AW28" t="inlineStr">
        <is>
          <t>enfant-f|Sur la marche, votre quai.
narrateur|Elle s'assoit, le châle sur les genoux.
narrateur|Le hérisson regarde le joint noir.
narrateur|Le renard regarde le même joint.
enfant-f|On est des voyageurs, là.
papa|La marche est à toi, un moment.
maman|Le plancher tremble moins, d'ici.
narrateur|Le bleu tient le poids, sans glisser.
enfant-f|Le tunnel va passer sous nous.</t>
        </is>
      </c>
      <c r="AX28" t="inlineStr">
        <is>
          <t>boite,verre</t>
        </is>
      </c>
    </row>
    <row r="29">
      <c r="A29" s="2" t="inlineStr">
        <is>
          <t>CHK_T0001_P0001_T0002_P0003_T0003_P0002_F0001</t>
        </is>
      </c>
      <c r="B29" s="7" t="inlineStr">
        <is>
          <t>passage_fin</t>
        </is>
      </c>
      <c r="C29" s="2" t="inlineStr">
        <is>
          <t>endA3Y</t>
        </is>
      </c>
      <c r="D29" s="2" t="inlineStr">
        <is>
          <t>DIF.COR.002</t>
        </is>
      </c>
      <c r="E29" s="2" t="inlineStr">
        <is>
          <t>La marche vibre, puis s'endort. Votre quai a vu le noir. La marche était à toi, un moment. Le joint ne les a pas pris. Un brin de laine bleue reste au chaud. Le tunnel passe sous leurs pattes. On est des voyageurs, vraiment. Un peu de neige reste sur le fer, blanc comme le quai.</t>
        </is>
      </c>
      <c r="F29" s="2" t="inlineStr">
        <is>
          <t>&lt;speak&gt;&lt;prosody rate="slow" pitch="-2st"&gt;La marche vibre, puis s'endort. Votre quai a vu le noir. La marche était à toi, un moment. Le joint ne les a pas pris. Un brin de laine bleue reste au chaud. Le tunnel passe sous leurs pattes. On est des voyageurs, vraiment. Un peu de &lt;emphasis level="moderate"&gt;neige&lt;/emphasis&gt; reste sur le fer, blanc comme le quai.&lt;/prosody&gt;&lt;break time="900ms"/&gt;&lt;/speak&gt;</t>
        </is>
      </c>
      <c r="G29" s="2" t="inlineStr">
        <is>
          <t>&lt;low-pitch&gt;&lt;soft&gt;&lt;slow&gt;La marche vibre, puis s'endort. Votre quai a vu le noir. La marche était à toi, un moment. Le joint ne les a pas pris. Un brin de laine bleue reste au chaud. Le tunnel passe sous leurs pattes. On est des voyageurs, vraiment. Un peu de &lt;emphasis&gt;neige&lt;/emphasis&gt; reste sur le fer, blanc comme le quai.&lt;/slow&gt;&lt;/soft&gt;&lt;/low-pitch&gt;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neige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sous_texte=le_noir_puis_la_neige; tempo=posé; sourire=léger; respiration=ample</t>
        </is>
      </c>
      <c r="AW29" t="inlineStr">
        <is>
          <t>narrateur|La marche vibre, puis s'endort.
enfant-f|Votre quai a vu le noir.
papa|La marche était à toi, un moment.
maman|Le joint ne les a pas pris.
narrateur|Un brin de laine bleue reste au chaud.
narrateur|Le tunnel passe sous leurs pattes.
enfant-f|On est des voyageurs, vraiment.
narrateur|Un peu de neige reste sur le fer, blanc comme le quai.</t>
        </is>
      </c>
      <c r="AX29" t="inlineStr">
        <is>
          <t>neige,vitre</t>
        </is>
      </c>
    </row>
    <row r="30">
      <c r="A30" s="2" t="inlineStr">
        <is>
          <t>CHK_T0001_P0001_T0002_P0003_T0003_P0003</t>
        </is>
      </c>
      <c r="B30" s="5" t="inlineStr">
        <is>
          <t>passage</t>
        </is>
      </c>
      <c r="C30" s="2" t="inlineStr">
        <is>
          <t>endA3Z</t>
        </is>
      </c>
      <c r="D30" s="2" t="inlineStr">
        <is>
          <t>DIF.COR.002</t>
        </is>
      </c>
      <c r="E30" s="2" t="inlineStr">
        <is>
          <t>On attend que ça se taise. Elle attend, le châle serré, jusqu'au silence. Le hérisson ne rebondit plus. Le renard ne glisse plus. Maintenant, contre la vitre du passage. Le plancher a dit oui, enfin. Ils peuvent voir, sans danser. Le bleu redevient calme, contre le verre. Le tunnel, on l'écoute d'ici.</t>
        </is>
      </c>
      <c r="F30" s="2" t="inlineStr">
        <is>
          <t>&lt;speak&gt;&lt;prosody rate="medium" pitch="medium"&gt;On attend que ça se taise. Elle attend, le châle serré, jusqu'au &lt;emphasis level="moderate"&gt;silence&lt;/emphasis&gt;. Le hérisson ne rebondit plus. Le renard ne glisse plus. Maintenant, contre la vitre du passage. Le plancher a dit oui, enfin. Ils peuvent voir, sans danser. Le bleu redevient calme, contre le verre. Le tunnel, on l'écoute d'ici.&lt;/prosody&gt;&lt;break time="560ms"/&gt;&lt;/speak&gt;</t>
        </is>
      </c>
      <c r="G30" s="2" t="inlineStr">
        <is>
          <t>On attend que ça se taise. Elle attend, le châle serré, jusqu'au &lt;emphasis&gt;silence&lt;/emphasis&gt;. Le hérisson ne rebondit plus. Le renard ne glisse plus. Maintenant, contre la vitre du passage. Le plancher a dit oui, enfin. Ils peuvent voir, sans danser. Le bleu redevient calme, contre le verre. Le tunnel, on l'écoute d'ici.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silence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sous_texte=garder_les_deux_ensemble; tempo=naturel; sourire=franc; respiration=relâchée</t>
        </is>
      </c>
      <c r="AW30" t="inlineStr">
        <is>
          <t>enfant-f|On attend que ça se taise.
narrateur|Elle attend, le châle serré, jusqu'au silence.
narrateur|Le hérisson ne rebondit plus.
narrateur|Le renard ne glisse plus.
enfant-f|Maintenant, contre la vitre du passage.
papa|Le plancher a dit oui, enfin.
maman|Ils peuvent voir, sans danser.
narrateur|Le bleu redevient calme, contre le verre.
enfant-f|Le tunnel, on l'écoute d'ici.</t>
        </is>
      </c>
      <c r="AX30" t="inlineStr">
        <is>
          <t>soufflet,pas</t>
        </is>
      </c>
    </row>
    <row r="31">
      <c r="A31" s="2" t="inlineStr">
        <is>
          <t>CHK_T0001_P0001_T0002_P0003_T0003_P0003_F0001</t>
        </is>
      </c>
      <c r="B31" s="7" t="inlineStr">
        <is>
          <t>passage_fin</t>
        </is>
      </c>
      <c r="C31" s="2" t="inlineStr">
        <is>
          <t>endA3Z</t>
        </is>
      </c>
      <c r="D31" s="2" t="inlineStr">
        <is>
          <t>DIF.COR.002</t>
        </is>
      </c>
      <c r="E31" s="2" t="inlineStr">
        <is>
          <t>Le plancher s'est tu, juste à temps. On a attendu, puis on a vu. Le calme t'a laissé la place. La vitre du passage tient. Un brin de laine bleue reste au chaud. Le noir arrive sans danser, cette fois. Vous l'avez, tous les deux. La neige allume le couloir, comme la lampe du quai.</t>
        </is>
      </c>
      <c r="F31" s="2" t="inlineStr">
        <is>
          <t>&lt;speak&gt;&lt;prosody rate="slow" pitch="-2st"&gt;Le plancher s'est tu, juste à temps. On a attendu, puis on a vu. Le calme t'a laissé la place. La vitre du passage tient. Un brin de laine bleue reste au chaud. Le noir arrive sans danser, cette fois. Vous l'avez, tous les deux. La &lt;emphasis level="moderate"&gt;neige&lt;/emphasis&gt; allume le couloir, comme la lampe du quai.&lt;/prosody&gt;&lt;break time="900ms"/&gt;&lt;/speak&gt;</t>
        </is>
      </c>
      <c r="G31" s="2" t="inlineStr">
        <is>
          <t>&lt;low-pitch&gt;&lt;soft&gt;&lt;slow&gt;Le plancher s'est tu, juste à temps. On a attendu, puis on a vu. Le calme t'a laissé la place. La vitre du passage tient. Un brin de laine bleue reste au chaud. Le noir arrive sans danser, cette fois. Vous l'avez, tous les deux. La &lt;emphasis&gt;neige&lt;/emphasis&gt; allume le couloir, comme la lampe du quai.&lt;/slow&gt;&lt;/soft&gt;&lt;/low-pitch&gt;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neige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sous_texte=le_noir_puis_la_neige; tempo=posé; sourire=léger; respiration=ample</t>
        </is>
      </c>
      <c r="AW31" t="inlineStr">
        <is>
          <t>narrateur|Le plancher s'est tu, juste à temps.
enfant-f|On a attendu, puis on a vu.
papa|Le calme t'a laissé la place.
maman|La vitre du passage tient.
narrateur|Un brin de laine bleue reste au chaud.
narrateur|Le noir arrive sans danser, cette fois.
enfant-f|Vous l'avez, tous les deux.
narrateur|La neige allume le couloir, comme la lampe du quai.</t>
        </is>
      </c>
      <c r="AX31" t="inlineStr">
        <is>
          <t>neige,fer</t>
        </is>
      </c>
    </row>
    <row r="32">
      <c r="A32" s="2" t="inlineStr">
        <is>
          <t>CHK_T0001_P0002</t>
        </is>
      </c>
      <c r="B32" s="5" t="inlineStr">
        <is>
          <t>passage</t>
        </is>
      </c>
      <c r="C32" s="2" t="inlineStr">
        <is>
          <t>brB</t>
        </is>
      </c>
      <c r="D32" s="2" t="inlineStr">
        <is>
          <t>DIF.COR.002</t>
        </is>
      </c>
      <c r="E32" s="2" t="inlineStr">
        <is>
          <t>Chouchou ouvre la boîte à biscuits, clic. Ça sent le beurre. Le hérisson prend presque toute la place. Elle pousse le couvercle, trop tôt. Le renard n'est pas dedans ! Pose-les côte à côte, les deux. Le bois mince se glisse le long du bord. Le châle viendra par-dessus, et la ficelle. Votre cabine, pour le tunnel. Elle garde la boîte sur les genoux. Les trois affaires montent avec elle.</t>
        </is>
      </c>
      <c r="F32" s="2" t="inlineStr">
        <is>
          <t>&lt;speak&gt;&lt;prosody rate="medium" pitch="medium"&gt;Chouchou ouvre la &lt;emphasis level="moderate"&gt;boîte&lt;/emphasis&gt; à biscuits, clic. Ça sent le beurre. Le hérisson prend presque toute la place. Elle pousse le couvercle, trop tôt. Le renard n'est pas dedans ! Pose-les côte à côte, les deux. Le bois mince se glisse le long du bord. Le châle viendra par-dessus, et la ficelle. Votre cabine, pour le tunnel. Elle garde la boîte sur les genoux. Les trois affaires montent avec elle.&lt;/prosody&gt;&lt;break time="420ms"/&gt;&lt;/speak&gt;</t>
        </is>
      </c>
      <c r="G32" s="2" t="inlineStr">
        <is>
          <t>Chouchou ouvre la &lt;emphasis&gt;boîte&lt;/emphasis&gt; à biscuits, clic. Ça sent le beurre. Le hérisson prend presque toute la place. Elle pousse le couvercle, trop tôt. Le renard n'est pas dedans ! Pose-les côte à côte, les deux. Le bois mince se glisse le long du bord. Le châle viendra par-dessus, et la ficelle. Votre cabine, pour le tunnel. Elle garde la boîte sur les genoux. Les trois affaires montent avec elle.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boîte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sous_texte=elle_prend_trop_vite_un_seul; tempo=vif; sourire=léger; respiration=courte</t>
        </is>
      </c>
      <c r="AW32" t="inlineStr">
        <is>
          <t>narrateur|Chouchou ouvre la boîte à biscuits, clic.
enfant-f|Ça sent le beurre.
narrateur|Le hérisson prend presque toute la place.
narrateur|Elle pousse le couvercle, trop tôt.
enfant-f|Le renard n'est pas dedans !
papa|Pose-les côte à côte, les deux.
narrateur|Le bois mince se glisse le long du bord.
maman|Le châle viendra par-dessus, et la ficelle.
enfant-f|Votre cabine, pour le tunnel.
narrateur|Elle garde la boîte sur les genoux.
narrateur|Les trois affaires montent avec elle.</t>
        </is>
      </c>
      <c r="AX32" t="inlineStr">
        <is>
          <t>boite,clic</t>
        </is>
      </c>
    </row>
    <row r="33">
      <c r="A33" s="2" t="inlineStr">
        <is>
          <t>CHK_T0001_P0002_Q0001</t>
        </is>
      </c>
      <c r="B33" s="6" t="inlineStr">
        <is>
          <t>passage_question</t>
        </is>
      </c>
      <c r="C33" s="2" t="inlineStr">
        <is>
          <t>qB</t>
        </is>
      </c>
      <c r="D33" s="2" t="inlineStr">
        <is>
          <t>DIF.COR.002</t>
        </is>
      </c>
      <c r="E33" s="2" t="inlineStr">
        <is>
          <t>La boîte à biscuits repose sur les genoux. Elle est où, maintenant ?</t>
        </is>
      </c>
      <c r="F33" s="2" t="inlineStr">
        <is>
          <t>&lt;speak&gt;&lt;prosody rate="slow" pitch="medium"&gt;La &lt;emphasis level="moderate"&gt;boîte&lt;/emphasis&gt; à biscuits repose sur les genoux. Elle est où, maintenant ?&lt;/prosody&gt;&lt;break time="700ms"/&gt;&lt;/speak&gt;</t>
        </is>
      </c>
      <c r="G33" s="2" t="inlineStr">
        <is>
          <t>&lt;soft&gt;&lt;slow&gt;La &lt;emphasis&gt;boîte&lt;/emphasis&gt; à biscuits repose sur les genoux. Elle est où, maintenant ?&lt;/slow&gt;&lt;/soft&gt; [pause]</t>
        </is>
      </c>
      <c r="H33" s="2" t="inlineStr">
        <is>
          <t>genoux</t>
        </is>
      </c>
      <c r="I33" s="2" t="inlineStr">
        <is>
          <t>genoux | les genoux | sur les genoux | la boîte</t>
        </is>
      </c>
      <c r="J33" s="2" t="inlineStr">
        <is>
          <t>Oui, c'est la bonne réponse.</t>
        </is>
      </c>
      <c r="K33" s="2" t="inlineStr">
        <is>
          <t>Tu étais presque.</t>
        </is>
      </c>
      <c r="L33" s="2" t="inlineStr">
        <is>
          <t>La boîte est sur les genoux.</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boîte</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sous_texte=regarde_ce_qu_elle_a_pris; tempo=suspendu; sourire=aucun; respiration=courte_avant_question</t>
        </is>
      </c>
      <c r="AW33" t="inlineStr">
        <is>
          <t>narrateur|La boîte à biscuits repose sur les genoux.
papa|Elle est où, maintenant ?</t>
        </is>
      </c>
    </row>
    <row r="34">
      <c r="A34" s="2" t="inlineStr">
        <is>
          <t>CHK_T0001_P0002_C0001</t>
        </is>
      </c>
      <c r="B34" s="5" t="inlineStr">
        <is>
          <t>passage</t>
        </is>
      </c>
      <c r="C34" s="2" t="inlineStr">
        <is>
          <t>qB</t>
        </is>
      </c>
      <c r="D34" s="2" t="inlineStr">
        <is>
          <t>DIF.COR.002</t>
        </is>
      </c>
      <c r="E34" s="2" t="inlineStr">
        <is>
          <t>Sur les genoux. Le hérisson touche le renard, dedans. Tu montes avec les deux mains ? Oui, papa. Une miette de beurre reste au couvercle. La marche sonne sous la semelle.</t>
        </is>
      </c>
      <c r="F34" s="2" t="inlineStr">
        <is>
          <t>&lt;speak&gt;&lt;prosody rate="medium" pitch="medium"&gt;Sur les genoux. Le hérisson touche le renard, dedans. Tu montes avec les deux mains ? Oui, papa. Une miette de beurre reste au couvercle. La marche sonne sous la semelle.&lt;/prosody&gt;&lt;break time="450ms"/&gt;&lt;/speak&gt;</t>
        </is>
      </c>
      <c r="G34" s="2" t="inlineStr">
        <is>
          <t>Sur les genoux. Le hérisson touche le renard, dedans. Tu montes avec les deux mains ? Oui, papa. Une miette de beurre reste au couvercle. La marche sonne sous la semelle.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boîte</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emotion=élan_retenu; intensite=1; destinataire=enfant; sous_texte=les_trois_affaires_montent; tempo=naturel; sourire=léger; respiration=fluide</t>
        </is>
      </c>
      <c r="AW34" t="inlineStr">
        <is>
          <t>enfant-f|Sur les genoux.
maman|Le hérisson touche le renard, dedans.
papa|Tu montes avec les deux mains ?
enfant-f|Oui, papa.
narrateur|Une miette de beurre reste au couvercle.
narrateur|La marche sonne sous la semelle.</t>
        </is>
      </c>
    </row>
    <row r="35">
      <c r="A35" s="2" t="inlineStr">
        <is>
          <t>CHK_T0001_P0002_T0002_P0000</t>
        </is>
      </c>
      <c r="B35" s="4" t="inlineStr">
        <is>
          <t>transition_question</t>
        </is>
      </c>
      <c r="C35" s="2" t="inlineStr">
        <is>
          <t>ch2B</t>
        </is>
      </c>
      <c r="D35" s="2" t="inlineStr">
        <is>
          <t>DIF.COR.002</t>
        </is>
      </c>
      <c r="E35" s="2" t="inlineStr">
        <is>
          <t>La boîte cliquette contre le genou. Un filet pend au-dessus des sièges. La banquette brille, lisse comme une pierre. Le passage entre les voitures souffle. On les pose où, pour attendre le tunnel ?</t>
        </is>
      </c>
      <c r="F35" s="2" t="inlineStr">
        <is>
          <t>&lt;speak&gt;&lt;prosody rate="slow" pitch="medium"&gt;La boîte cliquette contre le genou. Un filet pend au-dessus des sièges. La banquette brille, lisse comme une pierre. Le passage entre les voitures souffle. On les pose où, pour attendre le tunnel ?&lt;/prosody&gt;&lt;break time="900ms"/&gt;&lt;/speak&gt;</t>
        </is>
      </c>
      <c r="G35" s="2" t="inlineStr">
        <is>
          <t>&lt;slow&gt;La boîte cliquette contre le genou. Un filet pend au-dessus des sièges. La banquette brille, lisse comme une pierre. Le passage entre les voitures souffle. On les pose où, pour attendre le tunnel ?&lt;/slow&gt; [long-pause]</t>
        </is>
      </c>
      <c r="H35" s="2" t="inlineStr"/>
      <c r="I35" s="2" t="inlineStr"/>
      <c r="J35" s="2" t="inlineStr">
        <is>
          <t>Oui, c'est la bonne réponse.</t>
        </is>
      </c>
      <c r="K35" s="2" t="inlineStr">
        <is>
          <t>Tu étais presque.</t>
        </is>
      </c>
      <c r="L35" s="2" t="inlineStr"/>
      <c r="M35" s="2" t="inlineStr">
        <is>
          <t>le filet</t>
        </is>
      </c>
      <c r="N35" s="2" t="inlineStr">
        <is>
          <t>CHK_T0001_P0002_T0002_P0001</t>
        </is>
      </c>
      <c r="O35" s="2" t="inlineStr">
        <is>
          <t>la banquette</t>
        </is>
      </c>
      <c r="P35" s="2" t="inlineStr">
        <is>
          <t>CHK_T0001_P0002_T0002_P0002</t>
        </is>
      </c>
      <c r="Q35" s="2" t="inlineStr">
        <is>
          <t>le passage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sous_texte=ton_choix_change_la_suite; tempo=suspendu; sourire=léger; respiration=pause_avant_choix</t>
        </is>
      </c>
      <c r="AW35" t="inlineStr">
        <is>
          <t>narrateur|La boîte cliquette contre le genou.
narrateur|Un filet pend au-dessus des sièges.
narrateur|La banquette brille, lisse comme une pierre.
narrateur|Le passage entre les voitures souffle.
maman|On les pose où, pour attendre le tunnel ?</t>
        </is>
      </c>
    </row>
    <row r="36">
      <c r="A36" s="2" t="inlineStr">
        <is>
          <t>CHK_T0001_P0002_T0002_P0001</t>
        </is>
      </c>
      <c r="B36" s="5" t="inlineStr">
        <is>
          <t>passage</t>
        </is>
      </c>
      <c r="C36" s="2" t="inlineStr">
        <is>
          <t>brB1</t>
        </is>
      </c>
      <c r="D36" s="2" t="inlineStr">
        <is>
          <t>DIF.COR.002</t>
        </is>
      </c>
      <c r="E36" s="2" t="inlineStr">
        <is>
          <t>La boîte penche dans le filet, clic. Votre cabine, trop penchée ! Le hérisson glisse au fond, lourd. Le renard racle le rebord, mince. Ils ne jouent plus au même endroit. Chouchou se dresse sur la pointe, déçue. Le fer ne les tient pas. On les reprend, les deux. Une miette tombe à travers une maille. Tu les gardes comment, dans le filet ?</t>
        </is>
      </c>
      <c r="F36" s="2" t="inlineStr">
        <is>
          <t>&lt;speak&gt;&lt;prosody rate="medium" pitch="-2st"&gt;La boîte penche dans le &lt;emphasis level="moderate"&gt;filet&lt;/emphasis&gt;, clic. Votre cabine, trop penchée ! Le hérisson glisse au fond, lourd. Le renard racle le rebord, mince. Ils ne jouent plus au même endroit. Chouchou se dresse sur la pointe, déçue. Le fer ne les tient pas. On les reprend, les deux. Une miette tombe à travers une maille. Tu les gardes comment, dans le filet ?&lt;/prosody&gt;&lt;break time="520ms"/&gt;&lt;/speak&gt;</t>
        </is>
      </c>
      <c r="G36" s="2" t="inlineStr">
        <is>
          <t>&lt;low-pitch&gt;La boîte penche dans le &lt;emphasis&gt;filet&lt;/emphasis&gt;, clic. Votre cabine, trop penchée ! Le hérisson glisse au fond, lourd. Le renard racle le rebord, mince. Ils ne jouent plus au même endroit. Chouchou se dresse sur la pointe, déçue. Le fer ne les tient pas. On les reprend, les deux. Une miette tombe à travers une maille. Tu les gardes comment, dans le filet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filet</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 intensite=2; destinataire=enfant; sous_texte=ils_se_séparent_sans_blague; tempo=resserré; sourire=aucun; respiration=retenue</t>
        </is>
      </c>
      <c r="AW36" t="inlineStr">
        <is>
          <t>narrateur|La boîte penche dans le filet, clic.
enfant-f|Votre cabine, trop penchée !
narrateur|Le hérisson glisse au fond, lourd.
narrateur|Le renard racle le rebord, mince.
enfant-f|Ils ne jouent plus au même endroit.
narrateur|Chouchou se dresse sur la pointe, déçue.
maman|Le fer ne les tient pas.
papa|On les reprend, les deux.
narrateur|Une miette tombe à travers une maille.
papa|Tu les gardes comment, dans le filet ?</t>
        </is>
      </c>
      <c r="AX36" t="inlineStr">
        <is>
          <t>filet,fer</t>
        </is>
      </c>
    </row>
    <row r="37">
      <c r="A37" s="2" t="inlineStr">
        <is>
          <t>CHK_T0001_P0002_T0002_P0001_T0003_P0000</t>
        </is>
      </c>
      <c r="B37" s="4" t="inlineStr">
        <is>
          <t>transition_question</t>
        </is>
      </c>
      <c r="C37" s="2" t="inlineStr">
        <is>
          <t>ch3B1</t>
        </is>
      </c>
      <c r="D37" s="2" t="inlineStr">
        <is>
          <t>DIF.COR.002</t>
        </is>
      </c>
      <c r="E37" s="2" t="inlineStr">
        <is>
          <t>Le filet attend, trop lâche. Le nid, la boîte, ou contre toi ?</t>
        </is>
      </c>
      <c r="F37" s="2" t="inlineStr">
        <is>
          <t>&lt;speak&gt;&lt;prosody rate="slow" pitch="medium"&gt;Le filet attend, trop lâche. Le nid, la boîte, ou contre toi ?&lt;/prosody&gt;&lt;break time="900ms"/&gt;&lt;/speak&gt;</t>
        </is>
      </c>
      <c r="G37" s="2" t="inlineStr">
        <is>
          <t>&lt;slow&gt;Le filet attend, trop lâche. Le nid, la boîte, ou contre toi ?&lt;/slow&gt; [long-pause]</t>
        </is>
      </c>
      <c r="H37" s="2" t="inlineStr"/>
      <c r="I37" s="2" t="inlineStr"/>
      <c r="J37" s="2" t="inlineStr">
        <is>
          <t>Oui, c'est la bonne réponse.</t>
        </is>
      </c>
      <c r="K37" s="2" t="inlineStr">
        <is>
          <t>Tu étais presque.</t>
        </is>
      </c>
      <c r="L37" s="2" t="inlineStr"/>
      <c r="M37" s="2" t="inlineStr">
        <is>
          <t>le nid de laine</t>
        </is>
      </c>
      <c r="N37" s="2" t="inlineStr">
        <is>
          <t>CHK_T0001_P0002_T0002_P0001_T0003_P0001</t>
        </is>
      </c>
      <c r="O37" s="2" t="inlineStr">
        <is>
          <t>la boîte dans le filet</t>
        </is>
      </c>
      <c r="P37" s="2" t="inlineStr">
        <is>
          <t>CHK_T0001_P0002_T0002_P0001_T0003_P0002</t>
        </is>
      </c>
      <c r="Q37" s="2" t="inlineStr">
        <is>
          <t>contre soi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sous_texte=ton_choix_change_la_suite; tempo=suspendu; sourire=léger; respiration=pause_avant_choix</t>
        </is>
      </c>
      <c r="AW37" t="inlineStr">
        <is>
          <t>narrateur|Le filet attend, trop lâche.
papa|Le nid, la boîte, ou contre toi ?</t>
        </is>
      </c>
    </row>
    <row r="38">
      <c r="A38" s="2" t="inlineStr">
        <is>
          <t>CHK_T0001_P0002_T0002_P0001_T0003_P0001</t>
        </is>
      </c>
      <c r="B38" s="5" t="inlineStr">
        <is>
          <t>passage</t>
        </is>
      </c>
      <c r="C38" s="2" t="inlineStr">
        <is>
          <t>endB1X</t>
        </is>
      </c>
      <c r="D38" s="2" t="inlineStr">
        <is>
          <t>DIF.COR.002</t>
        </is>
      </c>
      <c r="E38" s="2" t="inlineStr">
        <is>
          <t>Un nid sous la boîte, pour vous. Elle pose un coin de châle sous la boîte. Le hérisson s'enfonce au fond, chaud. Le renard se couche contre lui, droit. Le filet devient un hamac, un peu mou. La boîte ne penche plus. On verra le tunnel, d'en haut. Une miette dort au bord du nid. Chouchou lâche les épaules, soulagée.</t>
        </is>
      </c>
      <c r="F38" s="2" t="inlineStr">
        <is>
          <t>&lt;speak&gt;&lt;prosody rate="medium" pitch="medium"&gt;Un &lt;emphasis level="moderate"&gt;nid&lt;/emphasis&gt; sous la boîte, pour vous. Elle pose un coin de châle sous la boîte. Le hérisson s'enfonce au fond, chaud. Le renard se couche contre lui, droit. Le filet devient un hamac, un peu mou. La boîte ne penche plus. On verra le tunnel, d'en haut. Une miette dort au bord du nid. Chouchou lâche les épaules, soulagée.&lt;/prosody&gt;&lt;break time="560ms"/&gt;&lt;/speak&gt;</t>
        </is>
      </c>
      <c r="G38" s="2" t="inlineStr">
        <is>
          <t>Un &lt;emphasis&gt;nid&lt;/emphasis&gt; sous la boîte, pour vous. Elle pose un coin de châle sous la boîte. Le hérisson s'enfonce au fond, chaud. Le renard se couche contre lui, droit. Le filet devient un hamac, un peu mou. La boîte ne penche plus. On verra le tunnel, d'en haut. Une miette dort au bord du nid. Chouchou lâche les épaules, soulagée.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nid</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sous_texte=garder_les_deux_ensemble; tempo=naturel; sourire=franc; respiration=relâchée</t>
        </is>
      </c>
      <c r="AW38" t="inlineStr">
        <is>
          <t>enfant-f|Un nid sous la boîte, pour vous.
narrateur|Elle pose un coin de châle sous la boîte.
narrateur|Le hérisson s'enfonce au fond, chaud.
narrateur|Le renard se couche contre lui, droit.
papa|Le filet devient un hamac, un peu mou.
maman|La boîte ne penche plus.
enfant-f|On verra le tunnel, d'en haut.
narrateur|Une miette dort au bord du nid.
narrateur|Chouchou lâche les épaules, soulagée.</t>
        </is>
      </c>
      <c r="AX38" t="inlineStr">
        <is>
          <t>laine,filet</t>
        </is>
      </c>
    </row>
    <row r="39">
      <c r="A39" s="2" t="inlineStr">
        <is>
          <t>CHK_T0001_P0002_T0002_P0001_T0003_P0001_F0001</t>
        </is>
      </c>
      <c r="B39" s="7" t="inlineStr">
        <is>
          <t>passage_fin</t>
        </is>
      </c>
      <c r="C39" s="2" t="inlineStr">
        <is>
          <t>endB1X</t>
        </is>
      </c>
      <c r="D39" s="2" t="inlineStr">
        <is>
          <t>DIF.COR.002</t>
        </is>
      </c>
      <c r="E39" s="2" t="inlineStr">
        <is>
          <t>Le filet penche vers le noir, très haut. Le tunnel, il arrive. Ils l'ont vu, tous les deux. Deux têtes dans le même nid. Une miette de biscuit dort au bord. Les lampes du tunnel défilent, orange. Puis c'est blanc. La neige colle à une maille, sucrée de beurre.</t>
        </is>
      </c>
      <c r="F39" s="2" t="inlineStr">
        <is>
          <t>&lt;speak&gt;&lt;prosody rate="slow" pitch="-2st"&gt;Le filet penche vers le noir, très haut. Le tunnel, il arrive. Ils l'ont vu, tous les deux. Deux têtes dans le même nid. Une miette de biscuit dort au bord. Les lampes du tunnel défilent, orange. Puis c'est blanc. La &lt;emphasis level="moderate"&gt;neige&lt;/emphasis&gt; colle à une maille, sucrée de beurre.&lt;/prosody&gt;&lt;break time="900ms"/&gt;&lt;/speak&gt;</t>
        </is>
      </c>
      <c r="G39" s="2" t="inlineStr">
        <is>
          <t>&lt;low-pitch&gt;&lt;soft&gt;&lt;slow&gt;Le filet penche vers le noir, très haut. Le tunnel, il arrive. Ils l'ont vu, tous les deux. Deux têtes dans le même nid. Une miette de biscuit dort au bord. Les lampes du tunnel défilent, orange. Puis c'est blanc. La &lt;emphasis&gt;neige&lt;/emphasis&gt; colle à une maille, sucrée de beurre.&lt;/slow&gt;&lt;/soft&gt;&lt;/low-pitch&gt;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neige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sous_texte=le_noir_puis_la_neige; tempo=posé; sourire=léger; respiration=ample</t>
        </is>
      </c>
      <c r="AW39" t="inlineStr">
        <is>
          <t>narrateur|Le filet penche vers le noir, très haut.
enfant-f|Le tunnel, il arrive.
papa|Ils l'ont vu, tous les deux.
maman|Deux têtes dans le même nid.
narrateur|Une miette de biscuit dort au bord.
narrateur|Les lampes du tunnel défilent, orange.
enfant-f|Puis c'est blanc.
narrateur|La neige colle à une maille, sucrée de beurre.</t>
        </is>
      </c>
      <c r="AX39" t="inlineStr">
        <is>
          <t>tunnel,neige</t>
        </is>
      </c>
    </row>
    <row r="40">
      <c r="A40" s="2" t="inlineStr">
        <is>
          <t>CHK_T0001_P0002_T0002_P0001_T0003_P0002</t>
        </is>
      </c>
      <c r="B40" s="5" t="inlineStr">
        <is>
          <t>passage</t>
        </is>
      </c>
      <c r="C40" s="2" t="inlineStr">
        <is>
          <t>endB1Y</t>
        </is>
      </c>
      <c r="D40" s="2" t="inlineStr">
        <is>
          <t>DIF.COR.002</t>
        </is>
      </c>
      <c r="E40" s="2" t="inlineStr">
        <is>
          <t>Votre cabine, dans une maille serrée. Elle cale la boîte dans le filet, bien droit. Le hérisson prend le fond, le renard le rebord. Deux places, une seule boîte. Ils voyagent ensemble. La fenêtre, c'est le couvercle. La boîte cliquette une fois, puis se tait. On verra le tunnel, par le trou. Chouchou pose le front contre une maille.</t>
        </is>
      </c>
      <c r="F40" s="2" t="inlineStr">
        <is>
          <t>&lt;speak&gt;&lt;prosody rate="medium" pitch="medium"&gt;Votre &lt;emphasis level="moderate"&gt;cabine&lt;/emphasis&gt;, dans une maille serrée. Elle cale la boîte dans le filet, bien droit. Le hérisson prend le fond, le renard le rebord. Deux places, une seule boîte. Ils voyagent ensemble. La fenêtre, c'est le couvercle. La boîte cliquette une fois, puis se tait. On verra le tunnel, par le trou. Chouchou pose le front contre une maille.&lt;/prosody&gt;&lt;break time="560ms"/&gt;&lt;/speak&gt;</t>
        </is>
      </c>
      <c r="G40" s="2" t="inlineStr">
        <is>
          <t>Votre &lt;emphasis&gt;cabine&lt;/emphasis&gt;, dans une maille serrée. Elle cale la boîte dans le filet, bien droit. Le hérisson prend le fond, le renard le rebord. Deux places, une seule boîte. Ils voyagent ensemble. La fenêtre, c'est le couvercle. La boîte cliquette une fois, puis se tait. On verra le tunnel, par le trou. Chouchou pose le front contre une maille.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cabine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sous_texte=garder_les_deux_ensemble; tempo=naturel; sourire=franc; respiration=relâchée</t>
        </is>
      </c>
      <c r="AW40" t="inlineStr">
        <is>
          <t>enfant-f|Votre cabine, dans une maille serrée.
narrateur|Elle cale la boîte dans le filet, bien droit.
narrateur|Le hérisson prend le fond, le renard le rebord.
papa|Deux places, une seule boîte.
maman|Ils voyagent ensemble.
enfant-f|La fenêtre, c'est le couvercle.
narrateur|La boîte cliquette une fois, puis se tait.
enfant-f|On verra le tunnel, par le trou.
narrateur|Chouchou pose le front contre une maille.</t>
        </is>
      </c>
      <c r="AX40" t="inlineStr">
        <is>
          <t>boite,verre</t>
        </is>
      </c>
    </row>
    <row r="41">
      <c r="A41" s="2" t="inlineStr">
        <is>
          <t>CHK_T0001_P0002_T0002_P0001_T0003_P0002_F0001</t>
        </is>
      </c>
      <c r="B41" s="7" t="inlineStr">
        <is>
          <t>passage_fin</t>
        </is>
      </c>
      <c r="C41" s="2" t="inlineStr">
        <is>
          <t>endB1Y</t>
        </is>
      </c>
      <c r="D41" s="2" t="inlineStr">
        <is>
          <t>DIF.COR.002</t>
        </is>
      </c>
      <c r="E41" s="2" t="inlineStr">
        <is>
          <t>Le couvercle tremble, puis s'ouvre un peu. Vous voyez le trou, tous les deux ? Deux places, une seule cabine. Le filet les a gardés. Une miette de biscuit dort au bord. Le noir entre, puis s'en va. De la neige, sur le métal. Un flocon reste au fer, près du clic.</t>
        </is>
      </c>
      <c r="F41" s="2" t="inlineStr">
        <is>
          <t>&lt;speak&gt;&lt;prosody rate="slow" pitch="-2st"&gt;Le couvercle tremble, puis s'ouvre un peu. Vous voyez le trou, tous les deux ? Deux places, une seule cabine. Le filet les a gardés. Une miette de biscuit dort au bord. Le noir entre, puis s'en va. De la &lt;emphasis level="moderate"&gt;neige&lt;/emphasis&gt;, sur le métal. Un flocon reste au fer, près du clic.&lt;/prosody&gt;&lt;break time="900ms"/&gt;&lt;/speak&gt;</t>
        </is>
      </c>
      <c r="G41" s="2" t="inlineStr">
        <is>
          <t>&lt;low-pitch&gt;&lt;soft&gt;&lt;slow&gt;Le couvercle tremble, puis s'ouvre un peu. Vous voyez le trou, tous les deux ? Deux places, une seule cabine. Le filet les a gardés. Une miette de biscuit dort au bord. Le noir entre, puis s'en va. De la &lt;emphasis&gt;neige&lt;/emphasis&gt;, sur le métal. Un flocon reste au fer, près du clic.&lt;/slow&gt;&lt;/soft&gt;&lt;/low-pitch&gt;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neige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sous_texte=le_noir_puis_la_neige; tempo=posé; sourire=léger; respiration=ample</t>
        </is>
      </c>
      <c r="AW41" t="inlineStr">
        <is>
          <t>narrateur|Le couvercle tremble, puis s'ouvre un peu.
enfant-f|Vous voyez le trou, tous les deux ?
papa|Deux places, une seule cabine.
maman|Le filet les a gardés.
narrateur|Une miette de biscuit dort au bord.
narrateur|Le noir entre, puis s'en va.
enfant-f|De la neige, sur le métal.
narrateur|Un flocon reste au fer, près du clic.</t>
        </is>
      </c>
      <c r="AX41" t="inlineStr">
        <is>
          <t>neige,vitre</t>
        </is>
      </c>
    </row>
    <row r="42">
      <c r="A42" s="2" t="inlineStr">
        <is>
          <t>CHK_T0001_P0002_T0002_P0001_T0003_P0003</t>
        </is>
      </c>
      <c r="B42" s="5" t="inlineStr">
        <is>
          <t>passage</t>
        </is>
      </c>
      <c r="C42" s="2" t="inlineStr">
        <is>
          <t>endB1Z</t>
        </is>
      </c>
      <c r="D42" s="2" t="inlineStr">
        <is>
          <t>DIF.COR.002</t>
        </is>
      </c>
      <c r="E42" s="2" t="inlineStr">
        <is>
          <t>Le filet est trop grand. Elle reprend la boîte, contre elle. Le hérisson chauffe le couvercle, lourd. Le renard frotte le bord, mince. Plus bas, on les voit mieux. Tes bras font le nid, maintenant. Vous restez ici, tous les deux. La boîte pèse un peu, près du cœur. Le tunnel, on le verra d'ici.</t>
        </is>
      </c>
      <c r="F42" s="2" t="inlineStr">
        <is>
          <t>&lt;speak&gt;&lt;prosody rate="medium" pitch="medium"&gt;Le filet est trop grand. Elle reprend la boîte, contre elle. Le hérisson chauffe le couvercle, lourd. Le renard frotte le bord, mince. Plus bas, on les voit mieux. Tes &lt;emphasis level="moderate"&gt;bras&lt;/emphasis&gt; font le nid, maintenant. Vous restez ici, tous les deux. La boîte pèse un peu, près du cœur. Le tunnel, on le verra d'ici.&lt;/prosody&gt;&lt;break time="560ms"/&gt;&lt;/speak&gt;</t>
        </is>
      </c>
      <c r="G42" s="2" t="inlineStr">
        <is>
          <t>Le filet est trop grand. Elle reprend la boîte, contre elle. Le hérisson chauffe le couvercle, lourd. Le renard frotte le bord, mince. Plus bas, on les voit mieux. Tes &lt;emphasis&gt;bras&lt;/emphasis&gt; font le nid, maintenant. Vous restez ici, tous les deux. La boîte pèse un peu, près du cœur. Le tunnel, on le verra d'ici.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bras</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sous_texte=garder_les_deux_ensemble; tempo=naturel; sourire=franc; respiration=relâchée</t>
        </is>
      </c>
      <c r="AW42" t="inlineStr">
        <is>
          <t>enfant-f|Le filet est trop grand.
narrateur|Elle reprend la boîte, contre elle.
narrateur|Le hérisson chauffe le couvercle, lourd.
narrateur|Le renard frotte le bord, mince.
papa|Plus bas, on les voit mieux.
maman|Tes bras font le nid, maintenant.
enfant-f|Vous restez ici, tous les deux.
narrateur|La boîte pèse un peu, près du cœur.
enfant-f|Le tunnel, on le verra d'ici.</t>
        </is>
      </c>
      <c r="AX42" t="inlineStr">
        <is>
          <t>soufflet,pas</t>
        </is>
      </c>
    </row>
    <row r="43">
      <c r="A43" s="2" t="inlineStr">
        <is>
          <t>CHK_T0001_P0002_T0002_P0001_T0003_P0003_F0001</t>
        </is>
      </c>
      <c r="B43" s="7" t="inlineStr">
        <is>
          <t>passage_fin</t>
        </is>
      </c>
      <c r="C43" s="2" t="inlineStr">
        <is>
          <t>endB1Z</t>
        </is>
      </c>
      <c r="D43" s="2" t="inlineStr">
        <is>
          <t>DIF.COR.002</t>
        </is>
      </c>
      <c r="E43" s="2" t="inlineStr">
        <is>
          <t>Ses bras baissent un peu, vers la vitre. Vous êtes plus près, maintenant. Tu les as repris tous les deux. Le filet peut attendre, vide. Une miette de biscuit dort au bord. Le noir frappe le verre, un instant. On l'a vu, ensemble. La neige éclaire le manteau, et le couvercle.</t>
        </is>
      </c>
      <c r="F43" s="2" t="inlineStr">
        <is>
          <t>&lt;speak&gt;&lt;prosody rate="slow" pitch="-2st"&gt;Ses bras baissent un peu, vers la vitre. Vous êtes plus près, maintenant. Tu les as repris tous les deux. Le filet peut attendre, vide. Une miette de biscuit dort au bord. Le noir frappe le verre, un instant. On l'a vu, ensemble. La &lt;emphasis level="moderate"&gt;neige&lt;/emphasis&gt; éclaire le manteau, et le couvercle.&lt;/prosody&gt;&lt;break time="900ms"/&gt;&lt;/speak&gt;</t>
        </is>
      </c>
      <c r="G43" s="2" t="inlineStr">
        <is>
          <t>&lt;low-pitch&gt;&lt;soft&gt;&lt;slow&gt;Ses bras baissent un peu, vers la vitre. Vous êtes plus près, maintenant. Tu les as repris tous les deux. Le filet peut attendre, vide. Une miette de biscuit dort au bord. Le noir frappe le verre, un instant. On l'a vu, ensemble. La &lt;emphasis&gt;neige&lt;/emphasis&gt; éclaire le manteau, et le couvercle.&lt;/slow&gt;&lt;/soft&gt;&lt;/low-pitch&gt;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neige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sous_texte=le_noir_puis_la_neige; tempo=posé; sourire=léger; respiration=ample</t>
        </is>
      </c>
      <c r="AW43" t="inlineStr">
        <is>
          <t>narrateur|Ses bras baissent un peu, vers la vitre.
enfant-f|Vous êtes plus près, maintenant.
papa|Tu les as repris tous les deux.
maman|Le filet peut attendre, vide.
narrateur|Une miette de biscuit dort au bord.
narrateur|Le noir frappe le verre, un instant.
enfant-f|On l'a vu, ensemble.
narrateur|La neige éclaire le manteau, et le couvercle.</t>
        </is>
      </c>
      <c r="AX43" t="inlineStr">
        <is>
          <t>neige,fer</t>
        </is>
      </c>
    </row>
    <row r="44">
      <c r="A44" s="2" t="inlineStr">
        <is>
          <t>CHK_T0001_P0002_T0002_P0002</t>
        </is>
      </c>
      <c r="B44" s="5" t="inlineStr">
        <is>
          <t>passage</t>
        </is>
      </c>
      <c r="C44" s="2" t="inlineStr">
        <is>
          <t>brB2</t>
        </is>
      </c>
      <c r="D44" s="2" t="inlineStr">
        <is>
          <t>DIF.COR.002</t>
        </is>
      </c>
      <c r="E44" s="2" t="inlineStr">
        <is>
          <t>La boîte part vers l'allée, toc. Votre maison roule ! Le hérisson bute le couvercle, lourd. Le renard glisse sous le dossier, fin. Un dedans, un dessous, ce n'est pas juste. Chouchou a les mains trop petites, un instant. Le chauffage les emporte. On les reprend, les deux. Le vinyle sent le chaud, trop glissant. Tu les poses comment, sur le siège ?</t>
        </is>
      </c>
      <c r="F44" s="2" t="inlineStr">
        <is>
          <t>&lt;speak&gt;&lt;prosody rate="medium" pitch="-2st"&gt;La boîte part vers l'allée, toc. Votre maison roule ! Le hérisson bute le couvercle, lourd. Le renard glisse sous le dossier, fin. Un dedans, un dessous, ce n'est pas juste. Chouchou a les mains trop petites, un instant. Le chauffage les emporte. On les reprend, les deux. Le vinyle sent le chaud, trop glissant. Tu les poses comment, sur le siège ?&lt;/prosody&gt;&lt;break time="520ms"/&gt;&lt;/speak&gt;</t>
        </is>
      </c>
      <c r="G44" s="2" t="inlineStr">
        <is>
          <t>&lt;low-pitch&gt;La boîte part vers l'allée, toc. Votre maison roule ! Le hérisson bute le couvercle, lourd. Le renard glisse sous le dossier, fin. Un dedans, un dessous, ce n'est pas juste. Chouchou a les mains trop petites, un instant. Le chauffage les emporte. On les reprend, les deux. Le vinyle sent le chaud, trop glissant. Tu les poses comment, sur le siège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banquette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 intensite=2; destinataire=enfant; sous_texte=ils_se_séparent_sans_blague; tempo=resserré; sourire=aucun; respiration=retenue</t>
        </is>
      </c>
      <c r="AW44" t="inlineStr">
        <is>
          <t>narrateur|La boîte part vers l'allée, toc.
enfant-f|Votre maison roule !
narrateur|Le hérisson bute le couvercle, lourd.
narrateur|Le renard glisse sous le dossier, fin.
enfant-f|Un dedans, un dessous, ce n'est pas juste.
narrateur|Chouchou a les mains trop petites, un instant.
maman|Le chauffage les emporte.
papa|On les reprend, les deux.
narrateur|Le vinyle sent le chaud, trop glissant.
papa|Tu les poses comment, sur le siège ?</t>
        </is>
      </c>
      <c r="AX44" t="inlineStr">
        <is>
          <t>banquette,chauffage</t>
        </is>
      </c>
    </row>
    <row r="45">
      <c r="A45" s="2" t="inlineStr">
        <is>
          <t>CHK_T0001_P0002_T0002_P0002_T0003_P0000</t>
        </is>
      </c>
      <c r="B45" s="4" t="inlineStr">
        <is>
          <t>transition_question</t>
        </is>
      </c>
      <c r="C45" s="2" t="inlineStr">
        <is>
          <t>ch3B2</t>
        </is>
      </c>
      <c r="D45" s="2" t="inlineStr">
        <is>
          <t>DIF.COR.002</t>
        </is>
      </c>
      <c r="E45" s="2" t="inlineStr">
        <is>
          <t>La banquette chauffe, trop lisse. La vallée, la maison, ou la ficelle ?</t>
        </is>
      </c>
      <c r="F45" s="2" t="inlineStr">
        <is>
          <t>&lt;speak&gt;&lt;prosody rate="slow" pitch="medium"&gt;La banquette chauffe, trop lisse. La vallée, la maison, ou la ficelle ?&lt;/prosody&gt;&lt;break time="900ms"/&gt;&lt;/speak&gt;</t>
        </is>
      </c>
      <c r="G45" s="2" t="inlineStr">
        <is>
          <t>&lt;slow&gt;La banquette chauffe, trop lisse. La vallée, la maison, ou la ficelle ?&lt;/slow&gt; [long-pause]</t>
        </is>
      </c>
      <c r="H45" s="2" t="inlineStr"/>
      <c r="I45" s="2" t="inlineStr"/>
      <c r="J45" s="2" t="inlineStr">
        <is>
          <t>Oui, c'est la bonne réponse.</t>
        </is>
      </c>
      <c r="K45" s="2" t="inlineStr">
        <is>
          <t>Tu étais presque.</t>
        </is>
      </c>
      <c r="L45" s="2" t="inlineStr"/>
      <c r="M45" s="2" t="inlineStr">
        <is>
          <t>la vallée du châle</t>
        </is>
      </c>
      <c r="N45" s="2" t="inlineStr">
        <is>
          <t>CHK_T0001_P0002_T0002_P0002_T0003_P0001</t>
        </is>
      </c>
      <c r="O45" s="2" t="inlineStr">
        <is>
          <t>la maison-boîte</t>
        </is>
      </c>
      <c r="P45" s="2" t="inlineStr">
        <is>
          <t>CHK_T0001_P0002_T0002_P0002_T0003_P0002</t>
        </is>
      </c>
      <c r="Q45" s="2" t="inlineStr">
        <is>
          <t>la ficelle au dossier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sous_texte=ton_choix_change_la_suite; tempo=suspendu; sourire=léger; respiration=pause_avant_choix</t>
        </is>
      </c>
      <c r="AW45" t="inlineStr">
        <is>
          <t>narrateur|La banquette chauffe, trop lisse.
maman|La vallée, la maison, ou la ficelle ?</t>
        </is>
      </c>
    </row>
    <row r="46">
      <c r="A46" s="2" t="inlineStr">
        <is>
          <t>CHK_T0001_P0002_T0002_P0002_T0003_P0001</t>
        </is>
      </c>
      <c r="B46" s="5" t="inlineStr">
        <is>
          <t>passage</t>
        </is>
      </c>
      <c r="C46" s="2" t="inlineStr">
        <is>
          <t>endB2X</t>
        </is>
      </c>
      <c r="D46" s="2" t="inlineStr">
        <is>
          <t>DIF.COR.002</t>
        </is>
      </c>
      <c r="E46" s="2" t="inlineStr">
        <is>
          <t>Une vallée, pour la cabine. Elle glisse la boîte au fond de deux coussins. Le hérisson s'arrête, et le renard aussi. Ils ont la même pente, maintenant. Le vinyle ne les emporte plus. Plus de glissade. La boîte tient le creux, face à la vitre. La vitre est à vous, tous les deux. Chouchou souffle, et la buée arrive.</t>
        </is>
      </c>
      <c r="F46" s="2" t="inlineStr">
        <is>
          <t>&lt;speak&gt;&lt;prosody rate="medium" pitch="medium"&gt;Une &lt;emphasis level="moderate"&gt;vallée&lt;/emphasis&gt;, pour la cabine. Elle glisse la boîte au fond de deux coussins. Le hérisson s'arrête, et le renard aussi. Ils ont la même pente, maintenant. Le vinyle ne les emporte plus. Plus de glissade. La boîte tient le creux, face à la vitre. La vitre est à vous, tous les deux. Chouchou souffle, et la buée arrive.&lt;/prosody&gt;&lt;break time="560ms"/&gt;&lt;/speak&gt;</t>
        </is>
      </c>
      <c r="G46" s="2" t="inlineStr">
        <is>
          <t>Une &lt;emphasis&gt;vallée&lt;/emphasis&gt;, pour la cabine. Elle glisse la boîte au fond de deux coussins. Le hérisson s'arrête, et le renard aussi. Ils ont la même pente, maintenant. Le vinyle ne les emporte plus. Plus de glissade. La boîte tient le creux, face à la vitre. La vitre est à vous, tous les deux. Chouchou souffle, et la buée arrive.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vallée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sous_texte=garder_les_deux_ensemble; tempo=naturel; sourire=franc; respiration=relâchée</t>
        </is>
      </c>
      <c r="AW46" t="inlineStr">
        <is>
          <t>enfant-f|Une vallée, pour la cabine.
narrateur|Elle glisse la boîte au fond de deux coussins.
narrateur|Le hérisson s'arrête, et le renard aussi.
papa|Ils ont la même pente, maintenant.
maman|Le vinyle ne les emporte plus.
enfant-f|Plus de glissade.
narrateur|La boîte tient le creux, face à la vitre.
enfant-f|La vitre est à vous, tous les deux.
narrateur|Chouchou souffle, et la buée arrive.</t>
        </is>
      </c>
      <c r="AX46" t="inlineStr">
        <is>
          <t>laine,filet</t>
        </is>
      </c>
    </row>
    <row r="47">
      <c r="A47" s="2" t="inlineStr">
        <is>
          <t>CHK_T0001_P0002_T0002_P0002_T0003_P0001_F0001</t>
        </is>
      </c>
      <c r="B47" s="7" t="inlineStr">
        <is>
          <t>passage_fin</t>
        </is>
      </c>
      <c r="C47" s="2" t="inlineStr">
        <is>
          <t>endB2X</t>
        </is>
      </c>
      <c r="D47" s="2" t="inlineStr">
        <is>
          <t>DIF.COR.002</t>
        </is>
      </c>
      <c r="E47" s="2" t="inlineStr">
        <is>
          <t>La vallée de laine s'arrête, face au verre. Plus personne ne roule. Ils ont la même pente, jusqu'au bout. Le chauffage ronronne, bas. Une miette de biscuit dort au bord. Le souffle de Chouchou dessine le noir. Puis le blanc. Deux silhouettes restent dans la buée, dans la cabine.</t>
        </is>
      </c>
      <c r="F47" s="2" t="inlineStr">
        <is>
          <t>&lt;speak&gt;&lt;prosody rate="slow" pitch="-2st"&gt;La vallée de laine s'arrête, face au verre. Plus personne ne roule. Ils ont la même pente, jusqu'au bout. Le chauffage ronronne, bas. Une miette de biscuit dort au bord. Le souffle de Chouchou dessine le noir. Puis le blanc. Deux silhouettes restent dans la buée, dans la cabine.&lt;/prosody&gt;&lt;break time="900ms"/&gt;&lt;/speak&gt;</t>
        </is>
      </c>
      <c r="G47" s="2" t="inlineStr">
        <is>
          <t>&lt;low-pitch&gt;&lt;soft&gt;&lt;slow&gt;La vallée de laine s'arrête, face au verre. Plus personne ne roule. Ils ont la même pente, jusqu'au bout. Le chauffage ronronne, bas. Une miette de biscuit dort au bord. Le souffle de Chouchou dessine le noir. Puis le blanc. Deux silhouettes restent dans la buée, dans la cabine.&lt;/slow&gt;&lt;/soft&gt;&lt;/low-pitch&gt;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neige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sous_texte=le_noir_puis_la_neige; tempo=posé; sourire=léger; respiration=ample</t>
        </is>
      </c>
      <c r="AW47" t="inlineStr">
        <is>
          <t>narrateur|La vallée de laine s'arrête, face au verre.
enfant-f|Plus personne ne roule.
papa|Ils ont la même pente, jusqu'au bout.
maman|Le chauffage ronronne, bas.
narrateur|Une miette de biscuit dort au bord.
narrateur|Le souffle de Chouchou dessine le noir.
enfant-f|Puis le blanc.
narrateur|Deux silhouettes restent dans la buée, dans la cabine.</t>
        </is>
      </c>
      <c r="AX47" t="inlineStr">
        <is>
          <t>tunnel,neige</t>
        </is>
      </c>
    </row>
    <row r="48">
      <c r="A48" s="2" t="inlineStr">
        <is>
          <t>CHK_T0001_P0002_T0002_P0002_T0003_P0002</t>
        </is>
      </c>
      <c r="B48" s="5" t="inlineStr">
        <is>
          <t>passage</t>
        </is>
      </c>
      <c r="C48" s="2" t="inlineStr">
        <is>
          <t>endB2Y</t>
        </is>
      </c>
      <c r="D48" s="2" t="inlineStr">
        <is>
          <t>DIF.COR.002</t>
        </is>
      </c>
      <c r="E48" s="2" t="inlineStr">
        <is>
          <t>Votre maison, face à la vitre. Elle ouvre la boîte, vers le verre froid. Le hérisson garde le coin gauche. Le renard garde le coin droit. Chacun sa fenêtre, dans la même maison. Deux chambres, une seule porte. Ça sent le beurre, un peu. Le couvercle fait deux petites places. Le tunnel va frapper le verre.</t>
        </is>
      </c>
      <c r="F48" s="2" t="inlineStr">
        <is>
          <t>&lt;speak&gt;&lt;prosody rate="medium" pitch="medium"&gt;Votre &lt;emphasis level="moderate"&gt;maison&lt;/emphasis&gt;, face à la vitre. Elle ouvre la boîte, vers le verre froid. Le hérisson garde le coin gauche. Le renard garde le coin droit. Chacun sa fenêtre, dans la même maison. Deux chambres, une seule porte. Ça sent le beurre, un peu. Le couvercle fait deux petites places. Le tunnel va frapper le verre.&lt;/prosody&gt;&lt;break time="560ms"/&gt;&lt;/speak&gt;</t>
        </is>
      </c>
      <c r="G48" s="2" t="inlineStr">
        <is>
          <t>Votre &lt;emphasis&gt;maison&lt;/emphasis&gt;, face à la vitre. Elle ouvre la boîte, vers le verre froid. Le hérisson garde le coin gauche. Le renard garde le coin droit. Chacun sa fenêtre, dans la même maison. Deux chambres, une seule porte. Ça sent le beurre, un peu. Le couvercle fait deux petites places. Le tunnel va frapper le verre.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maison</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sous_texte=garder_les_deux_ensemble; tempo=naturel; sourire=franc; respiration=relâchée</t>
        </is>
      </c>
      <c r="AW48" t="inlineStr">
        <is>
          <t>enfant-f|Votre maison, face à la vitre.
narrateur|Elle ouvre la boîte, vers le verre froid.
narrateur|Le hérisson garde le coin gauche.
narrateur|Le renard garde le coin droit.
enfant-f|Chacun sa fenêtre, dans la même maison.
papa|Deux chambres, une seule porte.
maman|Ça sent le beurre, un peu.
narrateur|Le couvercle fait deux petites places.
enfant-f|Le tunnel va frapper le verre.</t>
        </is>
      </c>
      <c r="AX48" t="inlineStr">
        <is>
          <t>boite,verre</t>
        </is>
      </c>
    </row>
    <row r="49">
      <c r="A49" s="2" t="inlineStr">
        <is>
          <t>CHK_T0001_P0002_T0002_P0002_T0003_P0002_F0001</t>
        </is>
      </c>
      <c r="B49" s="7" t="inlineStr">
        <is>
          <t>passage_fin</t>
        </is>
      </c>
      <c r="C49" s="2" t="inlineStr">
        <is>
          <t>endB2Y</t>
        </is>
      </c>
      <c r="D49" s="2" t="inlineStr">
        <is>
          <t>DIF.COR.002</t>
        </is>
      </c>
      <c r="E49" s="2" t="inlineStr">
        <is>
          <t>La maison-boîte regarde la vitre, droit. Chacun sa fenêtre, même noir. Deux chambres, un seul tunnel. Ça sent le beurre, un peu. Une miette de biscuit dort au bord. Le verre devient noir, puis blanc. On est arrivés, presque. Un flocon se pose au couvercle, sucré.</t>
        </is>
      </c>
      <c r="F49" s="2" t="inlineStr">
        <is>
          <t>&lt;speak&gt;&lt;prosody rate="slow" pitch="-2st"&gt;La maison-boîte regarde la vitre, droit. Chacun sa fenêtre, même noir. Deux chambres, un seul tunnel. Ça sent le beurre, un peu. Une miette de biscuit dort au bord. Le verre devient noir, puis blanc. On est arrivés, presque. Un flocon se pose au couvercle, sucré.&lt;/prosody&gt;&lt;break time="900ms"/&gt;&lt;/speak&gt;</t>
        </is>
      </c>
      <c r="G49" s="2" t="inlineStr">
        <is>
          <t>&lt;low-pitch&gt;&lt;soft&gt;&lt;slow&gt;La maison-boîte regarde la vitre, droit. Chacun sa fenêtre, même noir. Deux chambres, un seul tunnel. Ça sent le beurre, un peu. Une miette de biscuit dort au bord. Le verre devient noir, puis blanc. On est arrivés, presque. Un flocon se pose au couvercle, sucré.&lt;/slow&gt;&lt;/soft&gt;&lt;/low-pitch&gt;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neige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sous_texte=le_noir_puis_la_neige; tempo=posé; sourire=léger; respiration=ample</t>
        </is>
      </c>
      <c r="AW49" t="inlineStr">
        <is>
          <t>narrateur|La maison-boîte regarde la vitre, droit.
enfant-f|Chacun sa fenêtre, même noir.
papa|Deux chambres, un seul tunnel.
maman|Ça sent le beurre, un peu.
narrateur|Une miette de biscuit dort au bord.
narrateur|Le verre devient noir, puis blanc.
enfant-f|On est arrivés, presque.
narrateur|Un flocon se pose au couvercle, sucré.</t>
        </is>
      </c>
      <c r="AX49" t="inlineStr">
        <is>
          <t>neige,vitre</t>
        </is>
      </c>
    </row>
    <row r="50">
      <c r="A50" s="2" t="inlineStr">
        <is>
          <t>CHK_T0001_P0002_T0002_P0002_T0003_P0003</t>
        </is>
      </c>
      <c r="B50" s="5" t="inlineStr">
        <is>
          <t>passage</t>
        </is>
      </c>
      <c r="C50" s="2" t="inlineStr">
        <is>
          <t>endB2Z</t>
        </is>
      </c>
      <c r="D50" s="2" t="inlineStr">
        <is>
          <t>DIF.COR.002</t>
        </is>
      </c>
      <c r="E50" s="2" t="inlineStr">
        <is>
          <t>Une ceinture, pour la cabine. Elle cale la boîte sous une boucle de laine. Le hérisson reste collé, le renard aussi. Ils tiennent le dossier, ensemble. Plus de chasse sous la banquette. Vous ne partez plus sous le siège. La boîte serre un peu, puis s'arrête. On attend le noir, sans bouger. Chouchou pose la paume sur le couvercle.</t>
        </is>
      </c>
      <c r="F50" s="2" t="inlineStr">
        <is>
          <t>&lt;speak&gt;&lt;prosody rate="medium" pitch="medium"&gt;Une &lt;emphasis level="moderate"&gt;ceinture&lt;/emphasis&gt;, pour la cabine. Elle cale la boîte sous une boucle de laine. Le hérisson reste collé, le renard aussi. Ils tiennent le dossier, ensemble. Plus de chasse sous la banquette. Vous ne partez plus sous le siège. La boîte serre un peu, puis s'arrête. On attend le noir, sans bouger. Chouchou pose la paume sur le couvercle.&lt;/prosody&gt;&lt;break time="560ms"/&gt;&lt;/speak&gt;</t>
        </is>
      </c>
      <c r="G50" s="2" t="inlineStr">
        <is>
          <t>Une &lt;emphasis&gt;ceinture&lt;/emphasis&gt;, pour la cabine. Elle cale la boîte sous une boucle de laine. Le hérisson reste collé, le renard aussi. Ils tiennent le dossier, ensemble. Plus de chasse sous la banquette. Vous ne partez plus sous le siège. La boîte serre un peu, puis s'arrête. On attend le noir, sans bouger. Chouchou pose la paume sur le couvercle.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ceinture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sous_texte=garder_les_deux_ensemble; tempo=naturel; sourire=franc; respiration=relâchée</t>
        </is>
      </c>
      <c r="AW50" t="inlineStr">
        <is>
          <t>enfant-f|Une ceinture, pour la cabine.
narrateur|Elle cale la boîte sous une boucle de laine.
narrateur|Le hérisson reste collé, le renard aussi.
papa|Ils tiennent le dossier, ensemble.
maman|Plus de chasse sous la banquette.
enfant-f|Vous ne partez plus sous le siège.
narrateur|La boîte serre un peu, puis s'arrête.
enfant-f|On attend le noir, sans bouger.
narrateur|Chouchou pose la paume sur le couvercle.</t>
        </is>
      </c>
      <c r="AX50" t="inlineStr">
        <is>
          <t>soufflet,pas</t>
        </is>
      </c>
    </row>
    <row r="51">
      <c r="A51" s="2" t="inlineStr">
        <is>
          <t>CHK_T0001_P0002_T0002_P0002_T0003_P0003_F0001</t>
        </is>
      </c>
      <c r="B51" s="7" t="inlineStr">
        <is>
          <t>passage_fin</t>
        </is>
      </c>
      <c r="C51" s="2" t="inlineStr">
        <is>
          <t>endB2Z</t>
        </is>
      </c>
      <c r="D51" s="2" t="inlineStr">
        <is>
          <t>DIF.COR.002</t>
        </is>
      </c>
      <c r="E51" s="2" t="inlineStr">
        <is>
          <t>La ceinture de laine tient le dossier. Vous n'êtes plus sous le siège. Ils ont voyagé à la même hauteur. La banquette redevient un lit. Une miette de biscuit dort au bord. Le tunnel avale le wagon, une minute. Je vous ai gardés. La neige frappe le vinyle, près de la boîte.</t>
        </is>
      </c>
      <c r="F51" s="2" t="inlineStr">
        <is>
          <t>&lt;speak&gt;&lt;prosody rate="slow" pitch="-2st"&gt;La ceinture de laine tient le dossier. Vous n'êtes plus sous le siège. Ils ont voyagé à la même hauteur. La banquette redevient un lit. Une miette de biscuit dort au bord. Le tunnel avale le wagon, une minute. Je vous ai gardés. La &lt;emphasis level="moderate"&gt;neige&lt;/emphasis&gt; frappe le vinyle, près de la boîte.&lt;/prosody&gt;&lt;break time="900ms"/&gt;&lt;/speak&gt;</t>
        </is>
      </c>
      <c r="G51" s="2" t="inlineStr">
        <is>
          <t>&lt;low-pitch&gt;&lt;soft&gt;&lt;slow&gt;La ceinture de laine tient le dossier. Vous n'êtes plus sous le siège. Ils ont voyagé à la même hauteur. La banquette redevient un lit. Une miette de biscuit dort au bord. Le tunnel avale le wagon, une minute. Je vous ai gardés. La &lt;emphasis&gt;neige&lt;/emphasis&gt; frappe le vinyle, près de la boîte.&lt;/slow&gt;&lt;/soft&gt;&lt;/low-pitch&gt;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neige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sous_texte=le_noir_puis_la_neige; tempo=posé; sourire=léger; respiration=ample</t>
        </is>
      </c>
      <c r="AW51" t="inlineStr">
        <is>
          <t>narrateur|La ceinture de laine tient le dossier.
enfant-f|Vous n'êtes plus sous le siège.
papa|Ils ont voyagé à la même hauteur.
maman|La banquette redevient un lit.
narrateur|Une miette de biscuit dort au bord.
narrateur|Le tunnel avale le wagon, une minute.
enfant-f|Je vous ai gardés.
narrateur|La neige frappe le vinyle, près de la boîte.</t>
        </is>
      </c>
      <c r="AX51" t="inlineStr">
        <is>
          <t>neige,fer</t>
        </is>
      </c>
    </row>
    <row r="52">
      <c r="A52" s="2" t="inlineStr">
        <is>
          <t>CHK_T0001_P0002_T0002_P0003</t>
        </is>
      </c>
      <c r="B52" s="5" t="inlineStr">
        <is>
          <t>passage</t>
        </is>
      </c>
      <c r="C52" s="2" t="inlineStr">
        <is>
          <t>brB3</t>
        </is>
      </c>
      <c r="D52" s="2" t="inlineStr">
        <is>
          <t>DIF.COR.002</t>
        </is>
      </c>
      <c r="E52" s="2" t="inlineStr">
        <is>
          <t>La boîte tape le plancher, toc toc. Votre cabine danse ! Le hérisson saute au fond, lourd. Le renard frappe le rebord, aigu. J'ai peur qu'ils se quittent. Chouchou serre les dents, les bras tendus. On les tient, on ne les laisse pas. Le tunnel va passer. Le soufflet gémit, noir et froid. Tu les tiens comment, ici ?</t>
        </is>
      </c>
      <c r="F52" s="2" t="inlineStr">
        <is>
          <t>&lt;speak&gt;&lt;prosody rate="medium" pitch="-2st"&gt;La boîte tape le plancher, toc toc. Votre cabine danse ! Le hérisson saute au fond, lourd. Le renard frappe le rebord, aigu. J'ai peur qu'ils se quittent. Chouchou serre les dents, les bras tendus. On les tient, on ne les laisse pas. Le tunnel va passer. Le soufflet gémit, noir et froid. Tu les tiens comment, ici ?&lt;/prosody&gt;&lt;break time="520ms"/&gt;&lt;/speak&gt;</t>
        </is>
      </c>
      <c r="G52" s="2" t="inlineStr">
        <is>
          <t>&lt;low-pitch&gt;La boîte tape le plancher, toc toc. Votre cabine danse ! Le hérisson saute au fond, lourd. Le renard frappe le rebord, aigu. J'ai peur qu'ils se quittent. Chouchou serre les dents, les bras tendus. On les tient, on ne les laisse pas. Le tunnel va passer. Le soufflet gémit, noir et froid. Tu les tiens comment, ici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passage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 intensite=2; destinataire=enfant; sous_texte=ils_se_séparent_sans_blague; tempo=resserré; sourire=aucun; respiration=retenue</t>
        </is>
      </c>
      <c r="AW52" t="inlineStr">
        <is>
          <t>narrateur|La boîte tape le plancher, toc toc.
enfant-f|Votre cabine danse !
narrateur|Le hérisson saute au fond, lourd.
narrateur|Le renard frappe le rebord, aigu.
enfant-f|J'ai peur qu'ils se quittent.
narrateur|Chouchou serre les dents, les bras tendus.
maman|On les tient, on ne les laisse pas.
papa|Le tunnel va passer.
narrateur|Le soufflet gémit, noir et froid.
maman|Tu les tiens comment, ici ?</t>
        </is>
      </c>
      <c r="AX52" t="inlineStr">
        <is>
          <t>soufflet,vent</t>
        </is>
      </c>
    </row>
    <row r="53">
      <c r="A53" s="2" t="inlineStr">
        <is>
          <t>CHK_T0001_P0002_T0002_P0003_T0003_P0000</t>
        </is>
      </c>
      <c r="B53" s="4" t="inlineStr">
        <is>
          <t>transition_question</t>
        </is>
      </c>
      <c r="C53" s="2" t="inlineStr">
        <is>
          <t>ch3B3</t>
        </is>
      </c>
      <c r="D53" s="2" t="inlineStr">
        <is>
          <t>DIF.COR.002</t>
        </is>
      </c>
      <c r="E53" s="2" t="inlineStr">
        <is>
          <t>Le passage tremble, près des soufflets. La poitrine, la marche, ou le calme ?</t>
        </is>
      </c>
      <c r="F53" s="2" t="inlineStr">
        <is>
          <t>&lt;speak&gt;&lt;prosody rate="slow" pitch="medium"&gt;Le passage tremble, près des soufflets. La poitrine, la marche, ou le calme ?&lt;/prosody&gt;&lt;break time="900ms"/&gt;&lt;/speak&gt;</t>
        </is>
      </c>
      <c r="G53" s="2" t="inlineStr">
        <is>
          <t>&lt;slow&gt;Le passage tremble, près des soufflets. La poitrine, la marche, ou le calme ?&lt;/slow&gt; [long-pause]</t>
        </is>
      </c>
      <c r="H53" s="2" t="inlineStr"/>
      <c r="I53" s="2" t="inlineStr"/>
      <c r="J53" s="2" t="inlineStr">
        <is>
          <t>Oui, c'est la bonne réponse.</t>
        </is>
      </c>
      <c r="K53" s="2" t="inlineStr">
        <is>
          <t>Tu étais presque.</t>
        </is>
      </c>
      <c r="L53" s="2" t="inlineStr"/>
      <c r="M53" s="2" t="inlineStr">
        <is>
          <t>contre la poitrine</t>
        </is>
      </c>
      <c r="N53" s="2" t="inlineStr">
        <is>
          <t>CHK_T0001_P0002_T0002_P0003_T0003_P0001</t>
        </is>
      </c>
      <c r="O53" s="2" t="inlineStr">
        <is>
          <t>sur la marche</t>
        </is>
      </c>
      <c r="P53" s="2" t="inlineStr">
        <is>
          <t>CHK_T0001_P0002_T0002_P0003_T0003_P0002</t>
        </is>
      </c>
      <c r="Q53" s="2" t="inlineStr">
        <is>
          <t>attendre le calme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sous_texte=ton_choix_change_la_suite; tempo=suspendu; sourire=léger; respiration=pause_avant_choix</t>
        </is>
      </c>
      <c r="AW53" t="inlineStr">
        <is>
          <t>narrateur|Le passage tremble, près des soufflets.
papa|La poitrine, la marche, ou le calme ?</t>
        </is>
      </c>
    </row>
    <row r="54">
      <c r="A54" s="2" t="inlineStr">
        <is>
          <t>CHK_T0001_P0002_T0002_P0003_T0003_P0001</t>
        </is>
      </c>
      <c r="B54" s="5" t="inlineStr">
        <is>
          <t>passage</t>
        </is>
      </c>
      <c r="C54" s="2" t="inlineStr">
        <is>
          <t>endB3X</t>
        </is>
      </c>
      <c r="D54" s="2" t="inlineStr">
        <is>
          <t>DIF.COR.002</t>
        </is>
      </c>
      <c r="E54" s="2" t="inlineStr">
        <is>
          <t>Contre moi, tous les deux. Elle plaque la boîte sous le menton. Le hérisson entend son cœur, près d'elle. Le renard sent le bouton, froid. Tes bras font le wagon, maintenant. Le soufflet peut gémir, ils restent. Vous entendez le train, comme moi. La boîte chauffe le manteau, près du col. Le tunnel, on le sentira ici.</t>
        </is>
      </c>
      <c r="F54" s="2" t="inlineStr">
        <is>
          <t>&lt;speak&gt;&lt;prosody rate="medium" pitch="medium"&gt;Contre moi, tous les deux. Elle plaque la boîte sous le menton. Le hérisson entend son &lt;emphasis level="moderate"&gt;cœur&lt;/emphasis&gt;, près d'elle. Le renard sent le bouton, froid. Tes bras font le wagon, maintenant. Le soufflet peut gémir, ils restent. Vous entendez le train, comme moi. La boîte chauffe le manteau, près du col. Le tunnel, on le sentira ici.&lt;/prosody&gt;&lt;break time="560ms"/&gt;&lt;/speak&gt;</t>
        </is>
      </c>
      <c r="G54" s="2" t="inlineStr">
        <is>
          <t>Contre moi, tous les deux. Elle plaque la boîte sous le menton. Le hérisson entend son &lt;emphasis&gt;cœur&lt;/emphasis&gt;, près d'elle. Le renard sent le bouton, froid. Tes bras font le wagon, maintenant. Le soufflet peut gémir, ils restent. Vous entendez le train, comme moi. La boîte chauffe le manteau, près du col. Le tunnel, on le sentira ici.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cœur</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sous_texte=garder_les_deux_ensemble; tempo=naturel; sourire=franc; respiration=relâchée</t>
        </is>
      </c>
      <c r="AW54" t="inlineStr">
        <is>
          <t>enfant-f|Contre moi, tous les deux.
narrateur|Elle plaque la boîte sous le menton.
narrateur|Le hérisson entend son cœur, près d'elle.
narrateur|Le renard sent le bouton, froid.
papa|Tes bras font le wagon, maintenant.
maman|Le soufflet peut gémir, ils restent.
enfant-f|Vous entendez le train, comme moi.
narrateur|La boîte chauffe le manteau, près du col.
enfant-f|Le tunnel, on le sentira ici.</t>
        </is>
      </c>
      <c r="AX54" t="inlineStr">
        <is>
          <t>laine,filet</t>
        </is>
      </c>
    </row>
    <row r="55">
      <c r="A55" s="2" t="inlineStr">
        <is>
          <t>CHK_T0001_P0002_T0002_P0003_T0003_P0001_F0001</t>
        </is>
      </c>
      <c r="B55" s="7" t="inlineStr">
        <is>
          <t>passage_fin</t>
        </is>
      </c>
      <c r="C55" s="2" t="inlineStr">
        <is>
          <t>endB3X</t>
        </is>
      </c>
      <c r="D55" s="2" t="inlineStr">
        <is>
          <t>DIF.COR.002</t>
        </is>
      </c>
      <c r="E55" s="2" t="inlineStr">
        <is>
          <t>Son cœur et le train parlent ensemble. Vous l'avez entendu, tous les deux. Tes bras ont fait le wagon. Le soufflet se tait, enfin. Une miette de biscuit dort au bord. Le noir presse un peu les oreilles. Puis la lumière revient. La neige entre par la fente, fine, sur le métal.</t>
        </is>
      </c>
      <c r="F55" s="2" t="inlineStr">
        <is>
          <t>&lt;speak&gt;&lt;prosody rate="slow" pitch="-2st"&gt;Son cœur et le train parlent ensemble. Vous l'avez entendu, tous les deux. Tes bras ont fait le wagon. Le soufflet se tait, enfin. Une miette de biscuit dort au bord. Le noir presse un peu les oreilles. Puis la lumière revient. La &lt;emphasis level="moderate"&gt;neige&lt;/emphasis&gt; entre par la fente, fine, sur le métal.&lt;/prosody&gt;&lt;break time="900ms"/&gt;&lt;/speak&gt;</t>
        </is>
      </c>
      <c r="G55" s="2" t="inlineStr">
        <is>
          <t>&lt;low-pitch&gt;&lt;soft&gt;&lt;slow&gt;Son cœur et le train parlent ensemble. Vous l'avez entendu, tous les deux. Tes bras ont fait le wagon. Le soufflet se tait, enfin. Une miette de biscuit dort au bord. Le noir presse un peu les oreilles. Puis la lumière revient. La &lt;emphasis&gt;neige&lt;/emphasis&gt; entre par la fente, fine, sur le métal.&lt;/slow&gt;&lt;/soft&gt;&lt;/low-pitch&gt;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neige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sous_texte=le_noir_puis_la_neige; tempo=posé; sourire=léger; respiration=ample</t>
        </is>
      </c>
      <c r="AW55" t="inlineStr">
        <is>
          <t>narrateur|Son cœur et le train parlent ensemble.
enfant-f|Vous l'avez entendu, tous les deux.
papa|Tes bras ont fait le wagon.
maman|Le soufflet se tait, enfin.
narrateur|Une miette de biscuit dort au bord.
narrateur|Le noir presse un peu les oreilles.
enfant-f|Puis la lumière revient.
narrateur|La neige entre par la fente, fine, sur le métal.</t>
        </is>
      </c>
      <c r="AX55" t="inlineStr">
        <is>
          <t>tunnel,neige</t>
        </is>
      </c>
    </row>
    <row r="56">
      <c r="A56" s="2" t="inlineStr">
        <is>
          <t>CHK_T0001_P0002_T0002_P0003_T0003_P0002</t>
        </is>
      </c>
      <c r="B56" s="5" t="inlineStr">
        <is>
          <t>passage</t>
        </is>
      </c>
      <c r="C56" s="2" t="inlineStr">
        <is>
          <t>endB3Y</t>
        </is>
      </c>
      <c r="D56" s="2" t="inlineStr">
        <is>
          <t>DIF.COR.002</t>
        </is>
      </c>
      <c r="E56" s="2" t="inlineStr">
        <is>
          <t>Sur la marche, votre quai. Elle pose la boîte sur ses genoux, ouverte. Le hérisson regarde le joint noir. Le renard regarde le même joint. La marche est à toi, un moment. Le plancher tremble moins, d'ici. On est des voyageurs, là. La boîte tient le poids, sans danser. Le tunnel va passer sous nous.</t>
        </is>
      </c>
      <c r="F56" s="2" t="inlineStr">
        <is>
          <t>&lt;speak&gt;&lt;prosody rate="medium" pitch="medium"&gt;Sur la &lt;emphasis level="moderate"&gt;marche&lt;/emphasis&gt;, votre quai. Elle pose la boîte sur ses genoux, ouverte. Le hérisson regarde le joint noir. Le renard regarde le même joint. La marche est à toi, un moment. Le plancher tremble moins, d'ici. On est des voyageurs, là. La boîte tient le poids, sans danser. Le tunnel va passer sous nous.&lt;/prosody&gt;&lt;break time="560ms"/&gt;&lt;/speak&gt;</t>
        </is>
      </c>
      <c r="G56" s="2" t="inlineStr">
        <is>
          <t>Sur la &lt;emphasis&gt;marche&lt;/emphasis&gt;, votre quai. Elle pose la boîte sur ses genoux, ouverte. Le hérisson regarde le joint noir. Le renard regarde le même joint. La marche est à toi, un moment. Le plancher tremble moins, d'ici. On est des voyageurs, là. La boîte tient le poids, sans danser. Le tunnel va passer sous nous.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marche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sous_texte=garder_les_deux_ensemble; tempo=naturel; sourire=franc; respiration=relâchée</t>
        </is>
      </c>
      <c r="AW56" t="inlineStr">
        <is>
          <t>enfant-f|Sur la marche, votre quai.
narrateur|Elle pose la boîte sur ses genoux, ouverte.
narrateur|Le hérisson regarde le joint noir.
narrateur|Le renard regarde le même joint.
papa|La marche est à toi, un moment.
maman|Le plancher tremble moins, d'ici.
enfant-f|On est des voyageurs, là.
narrateur|La boîte tient le poids, sans danser.
enfant-f|Le tunnel va passer sous nous.</t>
        </is>
      </c>
      <c r="AX56" t="inlineStr">
        <is>
          <t>boite,verre</t>
        </is>
      </c>
    </row>
    <row r="57">
      <c r="A57" s="2" t="inlineStr">
        <is>
          <t>CHK_T0001_P0002_T0002_P0003_T0003_P0002_F0001</t>
        </is>
      </c>
      <c r="B57" s="7" t="inlineStr">
        <is>
          <t>passage_fin</t>
        </is>
      </c>
      <c r="C57" s="2" t="inlineStr">
        <is>
          <t>endB3Y</t>
        </is>
      </c>
      <c r="D57" s="2" t="inlineStr">
        <is>
          <t>DIF.COR.002</t>
        </is>
      </c>
      <c r="E57" s="2" t="inlineStr">
        <is>
          <t>La marche vibre, puis s'endort. Votre quai a vu le noir. La marche était à toi, un moment. Le joint ne les a pas pris. Une miette de biscuit dort au bord. Le tunnel passe sous leurs pattes. On est des voyageurs, vraiment. Un peu de neige reste sur le fer, et sur le couvercle.</t>
        </is>
      </c>
      <c r="F57" s="2" t="inlineStr">
        <is>
          <t>&lt;speak&gt;&lt;prosody rate="slow" pitch="-2st"&gt;La marche vibre, puis s'endort. Votre quai a vu le noir. La marche était à toi, un moment. Le joint ne les a pas pris. Une miette de biscuit dort au bord. Le tunnel passe sous leurs pattes. On est des voyageurs, vraiment. Un peu de &lt;emphasis level="moderate"&gt;neige&lt;/emphasis&gt; reste sur le fer, et sur le couvercle.&lt;/prosody&gt;&lt;break time="900ms"/&gt;&lt;/speak&gt;</t>
        </is>
      </c>
      <c r="G57" s="2" t="inlineStr">
        <is>
          <t>&lt;low-pitch&gt;&lt;soft&gt;&lt;slow&gt;La marche vibre, puis s'endort. Votre quai a vu le noir. La marche était à toi, un moment. Le joint ne les a pas pris. Une miette de biscuit dort au bord. Le tunnel passe sous leurs pattes. On est des voyageurs, vraiment. Un peu de &lt;emphasis&gt;neige&lt;/emphasis&gt; reste sur le fer, et sur le couvercle.&lt;/slow&gt;&lt;/soft&gt;&lt;/low-pitch&gt;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neige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sous_texte=le_noir_puis_la_neige; tempo=posé; sourire=léger; respiration=ample</t>
        </is>
      </c>
      <c r="AW57" t="inlineStr">
        <is>
          <t>narrateur|La marche vibre, puis s'endort.
enfant-f|Votre quai a vu le noir.
papa|La marche était à toi, un moment.
maman|Le joint ne les a pas pris.
narrateur|Une miette de biscuit dort au bord.
narrateur|Le tunnel passe sous leurs pattes.
enfant-f|On est des voyageurs, vraiment.
narrateur|Un peu de neige reste sur le fer, et sur le couvercle.</t>
        </is>
      </c>
      <c r="AX57" t="inlineStr">
        <is>
          <t>neige,vitre</t>
        </is>
      </c>
    </row>
    <row r="58">
      <c r="A58" s="2" t="inlineStr">
        <is>
          <t>CHK_T0001_P0002_T0002_P0003_T0003_P0003</t>
        </is>
      </c>
      <c r="B58" s="5" t="inlineStr">
        <is>
          <t>passage</t>
        </is>
      </c>
      <c r="C58" s="2" t="inlineStr">
        <is>
          <t>endB3Z</t>
        </is>
      </c>
      <c r="D58" s="2" t="inlineStr">
        <is>
          <t>DIF.COR.002</t>
        </is>
      </c>
      <c r="E58" s="2" t="inlineStr">
        <is>
          <t>On attend que ça se taise. Elle attend, la boîte fermée, jusqu'au silence. Le hérisson ne saute plus. Le renard ne frappe plus. Le plancher a dit oui, enfin. Ils peuvent voir, sans danser. Maintenant, contre la vitre du passage. La boîte redevient calme, contre le verre. Le tunnel, on l'écoute d'ici.</t>
        </is>
      </c>
      <c r="F58" s="2" t="inlineStr">
        <is>
          <t>&lt;speak&gt;&lt;prosody rate="medium" pitch="medium"&gt;On attend que ça se taise. Elle attend, la boîte fermée, jusqu'au &lt;emphasis level="moderate"&gt;silence&lt;/emphasis&gt;. Le hérisson ne saute plus. Le renard ne frappe plus. Le plancher a dit oui, enfin. Ils peuvent voir, sans danser. Maintenant, contre la vitre du passage. La boîte redevient calme, contre le verre. Le tunnel, on l'écoute d'ici.&lt;/prosody&gt;&lt;break time="560ms"/&gt;&lt;/speak&gt;</t>
        </is>
      </c>
      <c r="G58" s="2" t="inlineStr">
        <is>
          <t>On attend que ça se taise. Elle attend, la boîte fermée, jusqu'au &lt;emphasis&gt;silence&lt;/emphasis&gt;. Le hérisson ne saute plus. Le renard ne frappe plus. Le plancher a dit oui, enfin. Ils peuvent voir, sans danser. Maintenant, contre la vitre du passage. La boîte redevient calme, contre le verre. Le tunnel, on l'écoute d'ici.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silence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sous_texte=garder_les_deux_ensemble; tempo=naturel; sourire=franc; respiration=relâchée</t>
        </is>
      </c>
      <c r="AW58" t="inlineStr">
        <is>
          <t>enfant-f|On attend que ça se taise.
narrateur|Elle attend, la boîte fermée, jusqu'au silence.
narrateur|Le hérisson ne saute plus.
narrateur|Le renard ne frappe plus.
papa|Le plancher a dit oui, enfin.
maman|Ils peuvent voir, sans danser.
enfant-f|Maintenant, contre la vitre du passage.
narrateur|La boîte redevient calme, contre le verre.
enfant-f|Le tunnel, on l'écoute d'ici.</t>
        </is>
      </c>
      <c r="AX58" t="inlineStr">
        <is>
          <t>soufflet,pas</t>
        </is>
      </c>
    </row>
    <row r="59">
      <c r="A59" s="2" t="inlineStr">
        <is>
          <t>CHK_T0001_P0002_T0002_P0003_T0003_P0003_F0001</t>
        </is>
      </c>
      <c r="B59" s="7" t="inlineStr">
        <is>
          <t>passage_fin</t>
        </is>
      </c>
      <c r="C59" s="2" t="inlineStr">
        <is>
          <t>endB3Z</t>
        </is>
      </c>
      <c r="D59" s="2" t="inlineStr">
        <is>
          <t>DIF.COR.002</t>
        </is>
      </c>
      <c r="E59" s="2" t="inlineStr">
        <is>
          <t>Le plancher s'est tu, juste à temps. On a attendu, puis on a vu. Le calme t'a laissé la place. La vitre du passage tient. Une miette de biscuit dort au bord. Le noir arrive sans danser, cette fois. Vous l'avez, tous les deux. La neige allume le couloir, et le clic se tait.</t>
        </is>
      </c>
      <c r="F59" s="2" t="inlineStr">
        <is>
          <t>&lt;speak&gt;&lt;prosody rate="slow" pitch="-2st"&gt;Le plancher s'est tu, juste à temps. On a attendu, puis on a vu. Le calme t'a laissé la place. La vitre du passage tient. Une miette de biscuit dort au bord. Le noir arrive sans danser, cette fois. Vous l'avez, tous les deux. La &lt;emphasis level="moderate"&gt;neige&lt;/emphasis&gt; allume le couloir, et le clic se tait.&lt;/prosody&gt;&lt;break time="900ms"/&gt;&lt;/speak&gt;</t>
        </is>
      </c>
      <c r="G59" s="2" t="inlineStr">
        <is>
          <t>&lt;low-pitch&gt;&lt;soft&gt;&lt;slow&gt;Le plancher s'est tu, juste à temps. On a attendu, puis on a vu. Le calme t'a laissé la place. La vitre du passage tient. Une miette de biscuit dort au bord. Le noir arrive sans danser, cette fois. Vous l'avez, tous les deux. La &lt;emphasis&gt;neige&lt;/emphasis&gt; allume le couloir, et le clic se tait.&lt;/slow&gt;&lt;/soft&gt;&lt;/low-pitch&gt;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neige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sous_texte=le_noir_puis_la_neige; tempo=posé; sourire=léger; respiration=ample</t>
        </is>
      </c>
      <c r="AW59" t="inlineStr">
        <is>
          <t>narrateur|Le plancher s'est tu, juste à temps.
enfant-f|On a attendu, puis on a vu.
papa|Le calme t'a laissé la place.
maman|La vitre du passage tient.
narrateur|Une miette de biscuit dort au bord.
narrateur|Le noir arrive sans danser, cette fois.
enfant-f|Vous l'avez, tous les deux.
narrateur|La neige allume le couloir, et le clic se tait.</t>
        </is>
      </c>
      <c r="AX59" t="inlineStr">
        <is>
          <t>neige,fer</t>
        </is>
      </c>
    </row>
    <row r="60">
      <c r="A60" s="2" t="inlineStr">
        <is>
          <t>CHK_T0001_P0003</t>
        </is>
      </c>
      <c r="B60" s="5" t="inlineStr">
        <is>
          <t>passage</t>
        </is>
      </c>
      <c r="C60" s="2" t="inlineStr">
        <is>
          <t>brC</t>
        </is>
      </c>
      <c r="D60" s="2" t="inlineStr">
        <is>
          <t>DIF.COR.002</t>
        </is>
      </c>
      <c r="E60" s="2" t="inlineStr">
        <is>
          <t>Chouchou saisit la ficelle de laine, un peu rêche. Elle chatouille le poignet. Elle noue le hérisson, et s'arrête. Le renard reste libre, trop loin. Sans toi, le nœud ne marche pas. Un nœud autour des deux, pas d'un seul. Le bois se colle contre la laine ronde. Le châle et la boîte viennent aussi. Elle glisse le paquet dans le sac. La ficelle d'abord, pour marcher ensemble. Les trois affaires montent avec elle.</t>
        </is>
      </c>
      <c r="F60" s="2" t="inlineStr">
        <is>
          <t>&lt;speak&gt;&lt;prosody rate="medium" pitch="medium"&gt;Chouchou saisit la &lt;emphasis level="moderate"&gt;ficelle&lt;/emphasis&gt; de laine, un peu rêche. Elle chatouille le poignet. Elle noue le hérisson, et s'arrête. Le renard reste libre, trop loin. Sans toi, le nœud ne marche pas. Un nœud autour des deux, pas d'un seul. Le bois se colle contre la laine ronde. Le châle et la boîte viennent aussi. Elle glisse le paquet dans le sac. La ficelle d'abord, pour marcher ensemble. Les trois affaires montent avec elle.&lt;/prosody&gt;&lt;break time="420ms"/&gt;&lt;/speak&gt;</t>
        </is>
      </c>
      <c r="G60" s="2" t="inlineStr">
        <is>
          <t>Chouchou saisit la &lt;emphasis&gt;ficelle&lt;/emphasis&gt; de laine, un peu rêche. Elle chatouille le poignet. Elle noue le hérisson, et s'arrête. Le renard reste libre, trop loin. Sans toi, le nœud ne marche pas. Un nœud autour des deux, pas d'un seul. Le bois se colle contre la laine ronde. Le châle et la boîte viennent aussi. Elle glisse le paquet dans le sac. La ficelle d'abord, pour marcher ensemble. Les trois affaires montent avec elle.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ficelle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sous_texte=elle_prend_trop_vite_un_seul; tempo=vif; sourire=léger; respiration=courte</t>
        </is>
      </c>
      <c r="AW60" t="inlineStr">
        <is>
          <t>narrateur|Chouchou saisit la ficelle de laine, un peu rêche.
enfant-f|Elle chatouille le poignet.
narrateur|Elle noue le hérisson, et s'arrête.
narrateur|Le renard reste libre, trop loin.
enfant-f|Sans toi, le nœud ne marche pas.
maman|Un nœud autour des deux, pas d'un seul.
narrateur|Le bois se colle contre la laine ronde.
papa|Le châle et la boîte viennent aussi.
narrateur|Elle glisse le paquet dans le sac.
enfant-f|La ficelle d'abord, pour marcher ensemble.
narrateur|Les trois affaires montent avec elle.</t>
        </is>
      </c>
      <c r="AX60" t="inlineStr">
        <is>
          <t>laine,noeud</t>
        </is>
      </c>
    </row>
    <row r="61">
      <c r="A61" s="2" t="inlineStr">
        <is>
          <t>CHK_T0001_P0003_Q0001</t>
        </is>
      </c>
      <c r="B61" s="6" t="inlineStr">
        <is>
          <t>passage_question</t>
        </is>
      </c>
      <c r="C61" s="2" t="inlineStr">
        <is>
          <t>qC</t>
        </is>
      </c>
      <c r="D61" s="2" t="inlineStr">
        <is>
          <t>DIF.COR.002</t>
        </is>
      </c>
      <c r="E61" s="2" t="inlineStr">
        <is>
          <t>La ficelle de laine tient les deux voyageurs. Elle fait quoi, autour d'eux ?</t>
        </is>
      </c>
      <c r="F61" s="2" t="inlineStr">
        <is>
          <t>&lt;speak&gt;&lt;prosody rate="slow" pitch="medium"&gt;La &lt;emphasis level="moderate"&gt;ficelle&lt;/emphasis&gt; de laine tient les deux voyageurs. Elle fait quoi, autour d'eux ?&lt;/prosody&gt;&lt;break time="700ms"/&gt;&lt;/speak&gt;</t>
        </is>
      </c>
      <c r="G61" s="2" t="inlineStr">
        <is>
          <t>&lt;soft&gt;&lt;slow&gt;La &lt;emphasis&gt;ficelle&lt;/emphasis&gt; de laine tient les deux voyageurs. Elle fait quoi, autour d'eux ?&lt;/slow&gt;&lt;/soft&gt; [pause]</t>
        </is>
      </c>
      <c r="H61" s="2" t="inlineStr">
        <is>
          <t>nœud</t>
        </is>
      </c>
      <c r="I61" s="2" t="inlineStr">
        <is>
          <t>nœud | le nœud | un nœud | autour | la ficelle</t>
        </is>
      </c>
      <c r="J61" s="2" t="inlineStr">
        <is>
          <t>Oui, c'est la bonne réponse.</t>
        </is>
      </c>
      <c r="K61" s="2" t="inlineStr">
        <is>
          <t>Tu étais presque.</t>
        </is>
      </c>
      <c r="L61" s="2" t="inlineStr">
        <is>
          <t>La ficelle fait un nœud, autour d'eux.</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ficelle</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sous_texte=regarde_ce_qu_elle_a_pris; tempo=suspendu; sourire=aucun; respiration=courte_avant_question</t>
        </is>
      </c>
      <c r="AW61" t="inlineStr">
        <is>
          <t>narrateur|La ficelle de laine tient les deux voyageurs.
maman|Elle fait quoi, autour d'eux ?</t>
        </is>
      </c>
    </row>
    <row r="62">
      <c r="A62" s="2" t="inlineStr">
        <is>
          <t>CHK_T0001_P0003_C0001</t>
        </is>
      </c>
      <c r="B62" s="5" t="inlineStr">
        <is>
          <t>passage</t>
        </is>
      </c>
      <c r="C62" s="2" t="inlineStr">
        <is>
          <t>qC</t>
        </is>
      </c>
      <c r="D62" s="2" t="inlineStr">
        <is>
          <t>DIF.COR.002</t>
        </is>
      </c>
      <c r="E62" s="2" t="inlineStr">
        <is>
          <t>Un nœud. Le nœud tient, sans serrer trop. Tu gardes le sac à l'épaule ? Oui. La laine frotte le poignet, un peu tiède. Le quai recule, et la marche s'éloigne.</t>
        </is>
      </c>
      <c r="F62" s="2" t="inlineStr">
        <is>
          <t>&lt;speak&gt;&lt;prosody rate="medium" pitch="medium"&gt;Un nœud. Le nœud tient, sans serrer trop. Tu gardes le sac à l'épaule ? Oui. La laine frotte le poignet, un peu tiède. Le quai recule, et la marche s'éloigne.&lt;/prosody&gt;&lt;break time="450ms"/&gt;&lt;/speak&gt;</t>
        </is>
      </c>
      <c r="G62" s="2" t="inlineStr">
        <is>
          <t>Un nœud. Le nœud tient, sans serrer trop. Tu gardes le sac à l'épaule ? Oui. La laine frotte le poignet, un peu tiède. Le quai recule, et la marche s'éloigne.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ficelle</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emotion=élan_retenu; intensite=1; destinataire=enfant; sous_texte=les_trois_affaires_montent; tempo=naturel; sourire=léger; respiration=fluide</t>
        </is>
      </c>
      <c r="AW62" t="inlineStr">
        <is>
          <t>enfant-f|Un nœud.
papa|Le nœud tient, sans serrer trop.
maman|Tu gardes le sac à l'épaule ?
enfant-f|Oui.
narrateur|La laine frotte le poignet, un peu tiède.
narrateur|Le quai recule, et la marche s'éloigne.</t>
        </is>
      </c>
    </row>
    <row r="63">
      <c r="A63" s="2" t="inlineStr">
        <is>
          <t>CHK_T0001_P0003_T0002_P0000</t>
        </is>
      </c>
      <c r="B63" s="4" t="inlineStr">
        <is>
          <t>transition_question</t>
        </is>
      </c>
      <c r="C63" s="2" t="inlineStr">
        <is>
          <t>ch2C</t>
        </is>
      </c>
      <c r="D63" s="2" t="inlineStr">
        <is>
          <t>DIF.COR.002</t>
        </is>
      </c>
      <c r="E63" s="2" t="inlineStr">
        <is>
          <t>La ficelle tire un peu, puis se tait. Un filet pend au-dessus des sièges. La banquette brille, lisse comme une pierre. Le passage entre les voitures souffle. On les pose où, pour attendre le tunnel ?</t>
        </is>
      </c>
      <c r="F63" s="2" t="inlineStr">
        <is>
          <t>&lt;speak&gt;&lt;prosody rate="slow" pitch="medium"&gt;La ficelle tire un peu, puis se tait. Un filet pend au-dessus des sièges. La banquette brille, lisse comme une pierre. Le passage entre les voitures souffle. On les pose où, pour attendre le tunnel ?&lt;/prosody&gt;&lt;break time="900ms"/&gt;&lt;/speak&gt;</t>
        </is>
      </c>
      <c r="G63" s="2" t="inlineStr">
        <is>
          <t>&lt;slow&gt;La ficelle tire un peu, puis se tait. Un filet pend au-dessus des sièges. La banquette brille, lisse comme une pierre. Le passage entre les voitures souffle. On les pose où, pour attendre le tunnel ?&lt;/slow&gt; [long-pause]</t>
        </is>
      </c>
      <c r="H63" s="2" t="inlineStr"/>
      <c r="I63" s="2" t="inlineStr"/>
      <c r="J63" s="2" t="inlineStr">
        <is>
          <t>Oui, c'est la bonne réponse.</t>
        </is>
      </c>
      <c r="K63" s="2" t="inlineStr">
        <is>
          <t>Tu étais presque.</t>
        </is>
      </c>
      <c r="L63" s="2" t="inlineStr"/>
      <c r="M63" s="2" t="inlineStr">
        <is>
          <t>le filet</t>
        </is>
      </c>
      <c r="N63" s="2" t="inlineStr">
        <is>
          <t>CHK_T0001_P0003_T0002_P0001</t>
        </is>
      </c>
      <c r="O63" s="2" t="inlineStr">
        <is>
          <t>la banquette</t>
        </is>
      </c>
      <c r="P63" s="2" t="inlineStr">
        <is>
          <t>CHK_T0001_P0003_T0002_P0002</t>
        </is>
      </c>
      <c r="Q63" s="2" t="inlineStr">
        <is>
          <t>le passage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sous_texte=ton_choix_change_la_suite; tempo=suspendu; sourire=léger; respiration=pause_avant_choix</t>
        </is>
      </c>
      <c r="AW63" t="inlineStr">
        <is>
          <t>narrateur|La ficelle tire un peu, puis se tait.
narrateur|Un filet pend au-dessus des sièges.
narrateur|La banquette brille, lisse comme une pierre.
narrateur|Le passage entre les voitures souffle.
papa|On les pose où, pour attendre le tunnel ?</t>
        </is>
      </c>
    </row>
    <row r="64">
      <c r="A64" s="2" t="inlineStr">
        <is>
          <t>CHK_T0001_P0003_T0002_P0001</t>
        </is>
      </c>
      <c r="B64" s="5" t="inlineStr">
        <is>
          <t>passage</t>
        </is>
      </c>
      <c r="C64" s="2" t="inlineStr">
        <is>
          <t>brC1</t>
        </is>
      </c>
      <c r="D64" s="2" t="inlineStr">
        <is>
          <t>DIF.COR.002</t>
        </is>
      </c>
      <c r="E64" s="2" t="inlineStr">
        <is>
          <t>La ficelle passe entre les mailles, trop vite. Vous pendez, comme du linge ! Le hérisson se balance, lourd d'un côté. Le renard file vers le vide, léger. Je ne veux pas d'un seul. Ses épaules tombent, et le filet grince. Alors on les garde ensemble. Le tunnel attend, plus loin. Le nœud frotte le fer, trop lâche. Tu les gardes comment, dans le filet ?</t>
        </is>
      </c>
      <c r="F64" s="2" t="inlineStr">
        <is>
          <t>&lt;speak&gt;&lt;prosody rate="medium" pitch="-2st"&gt;La ficelle passe entre les mailles, trop vite. Vous pendez, comme du linge ! Le hérisson se balance, lourd d'un côté. Le renard file vers le vide, léger. Je ne veux pas d'un seul. Ses épaules tombent, et le &lt;emphasis level="moderate"&gt;filet&lt;/emphasis&gt; grince. Alors on les garde ensemble. Le tunnel attend, plus loin. Le nœud frotte le fer, trop lâche. Tu les gardes comment, dans le filet ?&lt;/prosody&gt;&lt;break time="520ms"/&gt;&lt;/speak&gt;</t>
        </is>
      </c>
      <c r="G64" s="2" t="inlineStr">
        <is>
          <t>&lt;low-pitch&gt;La ficelle passe entre les mailles, trop vite. Vous pendez, comme du linge ! Le hérisson se balance, lourd d'un côté. Le renard file vers le vide, léger. Je ne veux pas d'un seul. Ses épaules tombent, et le &lt;emphasis&gt;filet&lt;/emphasis&gt; grince. Alors on les garde ensemble. Le tunnel attend, plus loin. Le nœud frotte le fer, trop lâche. Tu les gardes comment, dans le filet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filet</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 intensite=2; destinataire=enfant; sous_texte=ils_se_séparent_sans_blague; tempo=resserré; sourire=aucun; respiration=retenue</t>
        </is>
      </c>
      <c r="AW64" t="inlineStr">
        <is>
          <t>narrateur|La ficelle passe entre les mailles, trop vite.
enfant-f|Vous pendez, comme du linge !
narrateur|Le hérisson se balance, lourd d'un côté.
narrateur|Le renard file vers le vide, léger.
enfant-f|Je ne veux pas d'un seul.
narrateur|Ses épaules tombent, et le filet grince.
papa|Alors on les garde ensemble.
maman|Le tunnel attend, plus loin.
narrateur|Le nœud frotte le fer, trop lâche.
papa|Tu les gardes comment, dans le filet ?</t>
        </is>
      </c>
      <c r="AX64" t="inlineStr">
        <is>
          <t>filet,fer</t>
        </is>
      </c>
    </row>
    <row r="65">
      <c r="A65" s="2" t="inlineStr">
        <is>
          <t>CHK_T0001_P0003_T0002_P0001_T0003_P0000</t>
        </is>
      </c>
      <c r="B65" s="4" t="inlineStr">
        <is>
          <t>transition_question</t>
        </is>
      </c>
      <c r="C65" s="2" t="inlineStr">
        <is>
          <t>ch3C1</t>
        </is>
      </c>
      <c r="D65" s="2" t="inlineStr">
        <is>
          <t>DIF.COR.002</t>
        </is>
      </c>
      <c r="E65" s="2" t="inlineStr">
        <is>
          <t>Le filet attend, trop lâche. Le nid, la boîte, ou contre toi ?</t>
        </is>
      </c>
      <c r="F65" s="2" t="inlineStr">
        <is>
          <t>&lt;speak&gt;&lt;prosody rate="slow" pitch="medium"&gt;Le filet attend, trop lâche. Le nid, la boîte, ou contre toi ?&lt;/prosody&gt;&lt;break time="900ms"/&gt;&lt;/speak&gt;</t>
        </is>
      </c>
      <c r="G65" s="2" t="inlineStr">
        <is>
          <t>&lt;slow&gt;Le filet attend, trop lâche. Le nid, la boîte, ou contre toi ?&lt;/slow&gt; [long-pause]</t>
        </is>
      </c>
      <c r="H65" s="2" t="inlineStr"/>
      <c r="I65" s="2" t="inlineStr"/>
      <c r="J65" s="2" t="inlineStr">
        <is>
          <t>Oui, c'est la bonne réponse.</t>
        </is>
      </c>
      <c r="K65" s="2" t="inlineStr">
        <is>
          <t>Tu étais presque.</t>
        </is>
      </c>
      <c r="L65" s="2" t="inlineStr"/>
      <c r="M65" s="2" t="inlineStr">
        <is>
          <t>le nid de laine</t>
        </is>
      </c>
      <c r="N65" s="2" t="inlineStr">
        <is>
          <t>CHK_T0001_P0003_T0002_P0001_T0003_P0001</t>
        </is>
      </c>
      <c r="O65" s="2" t="inlineStr">
        <is>
          <t>la boîte dans le filet</t>
        </is>
      </c>
      <c r="P65" s="2" t="inlineStr">
        <is>
          <t>CHK_T0001_P0003_T0002_P0001_T0003_P0002</t>
        </is>
      </c>
      <c r="Q65" s="2" t="inlineStr">
        <is>
          <t>contre soi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sous_texte=ton_choix_change_la_suite; tempo=suspendu; sourire=léger; respiration=pause_avant_choix</t>
        </is>
      </c>
      <c r="AW65" t="inlineStr">
        <is>
          <t>narrateur|Le filet attend, trop lâche.
papa|Le nid, la boîte, ou contre toi ?</t>
        </is>
      </c>
    </row>
    <row r="66">
      <c r="A66" s="2" t="inlineStr">
        <is>
          <t>CHK_T0001_P0003_T0002_P0001_T0003_P0001</t>
        </is>
      </c>
      <c r="B66" s="5" t="inlineStr">
        <is>
          <t>passage</t>
        </is>
      </c>
      <c r="C66" s="2" t="inlineStr">
        <is>
          <t>endC1X</t>
        </is>
      </c>
      <c r="D66" s="2" t="inlineStr">
        <is>
          <t>DIF.COR.002</t>
        </is>
      </c>
      <c r="E66" s="2" t="inlineStr">
        <is>
          <t>Un nid, et le nœud autour. Elle noue la ficelle autour du nid de laine. Le hérisson s'enfonce, le renard se couche. Ils tiennent, l'un contre l'autre. Le filet devient un hamac, un peu mou. Vous vous touchez, là. Le nœud garde le bord, sans trou. On verra le tunnel, d'en haut. Chouchou lève le menton, moins pressée.</t>
        </is>
      </c>
      <c r="F66" s="2" t="inlineStr">
        <is>
          <t>&lt;speak&gt;&lt;prosody rate="medium" pitch="medium"&gt;Un &lt;emphasis level="moderate"&gt;nid&lt;/emphasis&gt;, et le nœud autour. Elle noue la ficelle autour du nid de laine. Le hérisson s'enfonce, le renard se couche. Ils tiennent, l'un contre l'autre. Le filet devient un hamac, un peu mou. Vous vous touchez, là. Le nœud garde le bord, sans trou. On verra le tunnel, d'en haut. Chouchou lève le menton, moins pressée.&lt;/prosody&gt;&lt;break time="560ms"/&gt;&lt;/speak&gt;</t>
        </is>
      </c>
      <c r="G66" s="2" t="inlineStr">
        <is>
          <t>Un &lt;emphasis&gt;nid&lt;/emphasis&gt;, et le nœud autour. Elle noue la ficelle autour du nid de laine. Le hérisson s'enfonce, le renard se couche. Ils tiennent, l'un contre l'autre. Le filet devient un hamac, un peu mou. Vous vous touchez, là. Le nœud garde le bord, sans trou. On verra le tunnel, d'en haut. Chouchou lève le menton, moins pressée.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nid</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sous_texte=garder_les_deux_ensemble; tempo=naturel; sourire=franc; respiration=relâchée</t>
        </is>
      </c>
      <c r="AW66" t="inlineStr">
        <is>
          <t>enfant-f|Un nid, et le nœud autour.
narrateur|Elle noue la ficelle autour du nid de laine.
narrateur|Le hérisson s'enfonce, le renard se couche.
papa|Ils tiennent, l'un contre l'autre.
maman|Le filet devient un hamac, un peu mou.
enfant-f|Vous vous touchez, là.
narrateur|Le nœud garde le bord, sans trou.
enfant-f|On verra le tunnel, d'en haut.
narrateur|Chouchou lève le menton, moins pressée.</t>
        </is>
      </c>
      <c r="AX66" t="inlineStr">
        <is>
          <t>laine,filet</t>
        </is>
      </c>
    </row>
    <row r="67">
      <c r="A67" s="2" t="inlineStr">
        <is>
          <t>CHK_T0001_P0003_T0002_P0001_T0003_P0001_F0001</t>
        </is>
      </c>
      <c r="B67" s="7" t="inlineStr">
        <is>
          <t>passage_fin</t>
        </is>
      </c>
      <c r="C67" s="2" t="inlineStr">
        <is>
          <t>endC1X</t>
        </is>
      </c>
      <c r="D67" s="2" t="inlineStr">
        <is>
          <t>DIF.COR.002</t>
        </is>
      </c>
      <c r="E67" s="2" t="inlineStr">
        <is>
          <t>Le filet penche vers le noir, très haut. Le tunnel, il arrive. Ils l'ont vu, tous les deux. Deux têtes dans le même nid. Le nœud de laine reste un peu tiède. Les lampes du tunnel défilent, orange. Puis c'est blanc. La neige colle à une maille, près du nœud.</t>
        </is>
      </c>
      <c r="F67" s="2" t="inlineStr">
        <is>
          <t>&lt;speak&gt;&lt;prosody rate="slow" pitch="-2st"&gt;Le filet penche vers le noir, très haut. Le tunnel, il arrive. Ils l'ont vu, tous les deux. Deux têtes dans le même nid. Le nœud de laine reste un peu tiède. Les lampes du tunnel défilent, orange. Puis c'est blanc. La &lt;emphasis level="moderate"&gt;neige&lt;/emphasis&gt; colle à une maille, près du nœud.&lt;/prosody&gt;&lt;break time="900ms"/&gt;&lt;/speak&gt;</t>
        </is>
      </c>
      <c r="G67" s="2" t="inlineStr">
        <is>
          <t>&lt;low-pitch&gt;&lt;soft&gt;&lt;slow&gt;Le filet penche vers le noir, très haut. Le tunnel, il arrive. Ils l'ont vu, tous les deux. Deux têtes dans le même nid. Le nœud de laine reste un peu tiède. Les lampes du tunnel défilent, orange. Puis c'est blanc. La &lt;emphasis&gt;neige&lt;/emphasis&gt; colle à une maille, près du nœud.&lt;/slow&gt;&lt;/soft&gt;&lt;/low-pitch&gt;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neige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sous_texte=le_noir_puis_la_neige; tempo=posé; sourire=léger; respiration=ample</t>
        </is>
      </c>
      <c r="AW67" t="inlineStr">
        <is>
          <t>narrateur|Le filet penche vers le noir, très haut.
enfant-f|Le tunnel, il arrive.
papa|Ils l'ont vu, tous les deux.
maman|Deux têtes dans le même nid.
narrateur|Le nœud de laine reste un peu tiède.
narrateur|Les lampes du tunnel défilent, orange.
enfant-f|Puis c'est blanc.
narrateur|La neige colle à une maille, près du nœud.</t>
        </is>
      </c>
      <c r="AX67" t="inlineStr">
        <is>
          <t>tunnel,neige</t>
        </is>
      </c>
    </row>
    <row r="68">
      <c r="A68" s="2" t="inlineStr">
        <is>
          <t>CHK_T0001_P0003_T0002_P0001_T0003_P0002</t>
        </is>
      </c>
      <c r="B68" s="5" t="inlineStr">
        <is>
          <t>passage</t>
        </is>
      </c>
      <c r="C68" s="2" t="inlineStr">
        <is>
          <t>endC1Y</t>
        </is>
      </c>
      <c r="D68" s="2" t="inlineStr">
        <is>
          <t>DIF.COR.002</t>
        </is>
      </c>
      <c r="E68" s="2" t="inlineStr">
        <is>
          <t>Votre cabine, attachée au filet. Elle attache la ficelle au bord de la boîte. Le hérisson prend le fond, le renard le rebord. Deux places, une seule boîte. Ils voyagent ensemble. La fenêtre, c'est le couvercle. Le nœud cliquette une fois, puis se tait. On verra le tunnel, par le trou. Chouchou tire un brin, pour vérifier.</t>
        </is>
      </c>
      <c r="F68" s="2" t="inlineStr">
        <is>
          <t>&lt;speak&gt;&lt;prosody rate="medium" pitch="medium"&gt;Votre &lt;emphasis level="moderate"&gt;cabine&lt;/emphasis&gt;, attachée au filet. Elle attache la ficelle au bord de la boîte. Le hérisson prend le fond, le renard le rebord. Deux places, une seule boîte. Ils voyagent ensemble. La fenêtre, c'est le couvercle. Le nœud cliquette une fois, puis se tait. On verra le tunnel, par le trou. Chouchou tire un brin, pour vérifier.&lt;/prosody&gt;&lt;break time="560ms"/&gt;&lt;/speak&gt;</t>
        </is>
      </c>
      <c r="G68" s="2" t="inlineStr">
        <is>
          <t>Votre &lt;emphasis&gt;cabine&lt;/emphasis&gt;, attachée au filet. Elle attache la ficelle au bord de la boîte. Le hérisson prend le fond, le renard le rebord. Deux places, une seule boîte. Ils voyagent ensemble. La fenêtre, c'est le couvercle. Le nœud cliquette une fois, puis se tait. On verra le tunnel, par le trou. Chouchou tire un brin, pour vérifier.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cabine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sous_texte=garder_les_deux_ensemble; tempo=naturel; sourire=franc; respiration=relâchée</t>
        </is>
      </c>
      <c r="AW68" t="inlineStr">
        <is>
          <t>enfant-f|Votre cabine, attachée au filet.
narrateur|Elle attache la ficelle au bord de la boîte.
narrateur|Le hérisson prend le fond, le renard le rebord.
papa|Deux places, une seule boîte.
maman|Ils voyagent ensemble.
enfant-f|La fenêtre, c'est le couvercle.
narrateur|Le nœud cliquette une fois, puis se tait.
enfant-f|On verra le tunnel, par le trou.
narrateur|Chouchou tire un brin, pour vérifier.</t>
        </is>
      </c>
      <c r="AX68" t="inlineStr">
        <is>
          <t>boite,verre</t>
        </is>
      </c>
    </row>
    <row r="69">
      <c r="A69" s="2" t="inlineStr">
        <is>
          <t>CHK_T0001_P0003_T0002_P0001_T0003_P0002_F0001</t>
        </is>
      </c>
      <c r="B69" s="7" t="inlineStr">
        <is>
          <t>passage_fin</t>
        </is>
      </c>
      <c r="C69" s="2" t="inlineStr">
        <is>
          <t>endC1Y</t>
        </is>
      </c>
      <c r="D69" s="2" t="inlineStr">
        <is>
          <t>DIF.COR.002</t>
        </is>
      </c>
      <c r="E69" s="2" t="inlineStr">
        <is>
          <t>Le couvercle tremble, puis s'ouvre un peu. Vous voyez le trou, tous les deux ? Deux places, une seule cabine. Le filet les a gardés. Le nœud de laine reste un peu tiède. Le noir entre, puis s'en va. De la neige, sur le métal. Un flocon reste au fer, accroché à la ficelle.</t>
        </is>
      </c>
      <c r="F69" s="2" t="inlineStr">
        <is>
          <t>&lt;speak&gt;&lt;prosody rate="slow" pitch="-2st"&gt;Le couvercle tremble, puis s'ouvre un peu. Vous voyez le trou, tous les deux ? Deux places, une seule cabine. Le filet les a gardés. Le nœud de laine reste un peu tiède. Le noir entre, puis s'en va. De la &lt;emphasis level="moderate"&gt;neige&lt;/emphasis&gt;, sur le métal. Un flocon reste au fer, accroché à la ficelle.&lt;/prosody&gt;&lt;break time="900ms"/&gt;&lt;/speak&gt;</t>
        </is>
      </c>
      <c r="G69" s="2" t="inlineStr">
        <is>
          <t>&lt;low-pitch&gt;&lt;soft&gt;&lt;slow&gt;Le couvercle tremble, puis s'ouvre un peu. Vous voyez le trou, tous les deux ? Deux places, une seule cabine. Le filet les a gardés. Le nœud de laine reste un peu tiède. Le noir entre, puis s'en va. De la &lt;emphasis&gt;neige&lt;/emphasis&gt;, sur le métal. Un flocon reste au fer, accroché à la ficelle.&lt;/slow&gt;&lt;/soft&gt;&lt;/low-pitch&gt;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neige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sous_texte=le_noir_puis_la_neige; tempo=posé; sourire=léger; respiration=ample</t>
        </is>
      </c>
      <c r="AW69" t="inlineStr">
        <is>
          <t>narrateur|Le couvercle tremble, puis s'ouvre un peu.
enfant-f|Vous voyez le trou, tous les deux ?
papa|Deux places, une seule cabine.
maman|Le filet les a gardés.
narrateur|Le nœud de laine reste un peu tiède.
narrateur|Le noir entre, puis s'en va.
enfant-f|De la neige, sur le métal.
narrateur|Un flocon reste au fer, accroché à la ficelle.</t>
        </is>
      </c>
      <c r="AX69" t="inlineStr">
        <is>
          <t>neige,vitre</t>
        </is>
      </c>
    </row>
    <row r="70">
      <c r="A70" s="2" t="inlineStr">
        <is>
          <t>CHK_T0001_P0003_T0002_P0001_T0003_P0003</t>
        </is>
      </c>
      <c r="B70" s="5" t="inlineStr">
        <is>
          <t>passage</t>
        </is>
      </c>
      <c r="C70" s="2" t="inlineStr">
        <is>
          <t>endC1Z</t>
        </is>
      </c>
      <c r="D70" s="2" t="inlineStr">
        <is>
          <t>DIF.COR.002</t>
        </is>
      </c>
      <c r="E70" s="2" t="inlineStr">
        <is>
          <t>Le filet est trop grand. Elle enroule la ficelle autour de son poignet. Le hérisson chauffe la manche, lourd. Le renard frotte le bouton du manteau. Plus bas, on les voit mieux. Tes bras font le nid, maintenant. Vous restez ici, tous les deux. La ficelle pèse un peu, près du pouls. Le tunnel, on le verra d'ici.</t>
        </is>
      </c>
      <c r="F70" s="2" t="inlineStr">
        <is>
          <t>&lt;speak&gt;&lt;prosody rate="medium" pitch="medium"&gt;Le filet est trop grand. Elle enroule la ficelle autour de son poignet. Le hérisson chauffe la manche, lourd. Le renard frotte le bouton du manteau. Plus bas, on les voit mieux. Tes &lt;emphasis level="moderate"&gt;bras&lt;/emphasis&gt; font le nid, maintenant. Vous restez ici, tous les deux. La ficelle pèse un peu, près du pouls. Le tunnel, on le verra d'ici.&lt;/prosody&gt;&lt;break time="560ms"/&gt;&lt;/speak&gt;</t>
        </is>
      </c>
      <c r="G70" s="2" t="inlineStr">
        <is>
          <t>Le filet est trop grand. Elle enroule la ficelle autour de son poignet. Le hérisson chauffe la manche, lourd. Le renard frotte le bouton du manteau. Plus bas, on les voit mieux. Tes &lt;emphasis&gt;bras&lt;/emphasis&gt; font le nid, maintenant. Vous restez ici, tous les deux. La ficelle pèse un peu, près du pouls. Le tunnel, on le verra d'ici.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bras</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sous_texte=garder_les_deux_ensemble; tempo=naturel; sourire=franc; respiration=relâchée</t>
        </is>
      </c>
      <c r="AW70" t="inlineStr">
        <is>
          <t>enfant-f|Le filet est trop grand.
narrateur|Elle enroule la ficelle autour de son poignet.
narrateur|Le hérisson chauffe la manche, lourd.
narrateur|Le renard frotte le bouton du manteau.
papa|Plus bas, on les voit mieux.
maman|Tes bras font le nid, maintenant.
enfant-f|Vous restez ici, tous les deux.
narrateur|La ficelle pèse un peu, près du pouls.
enfant-f|Le tunnel, on le verra d'ici.</t>
        </is>
      </c>
      <c r="AX70" t="inlineStr">
        <is>
          <t>soufflet,pas</t>
        </is>
      </c>
    </row>
    <row r="71">
      <c r="A71" s="2" t="inlineStr">
        <is>
          <t>CHK_T0001_P0003_T0002_P0001_T0003_P0003_F0001</t>
        </is>
      </c>
      <c r="B71" s="7" t="inlineStr">
        <is>
          <t>passage_fin</t>
        </is>
      </c>
      <c r="C71" s="2" t="inlineStr">
        <is>
          <t>endC1Z</t>
        </is>
      </c>
      <c r="D71" s="2" t="inlineStr">
        <is>
          <t>DIF.COR.002</t>
        </is>
      </c>
      <c r="E71" s="2" t="inlineStr">
        <is>
          <t>Ses bras baissent un peu, vers la vitre. Vous êtes plus près, maintenant. Tu les as repris tous les deux. Le filet peut attendre, vide. Le nœud de laine reste un peu tiède. Le noir frappe le verre, un instant. On l'a vu, ensemble. La neige éclaire le manteau, et le poignet.</t>
        </is>
      </c>
      <c r="F71" s="2" t="inlineStr">
        <is>
          <t>&lt;speak&gt;&lt;prosody rate="slow" pitch="-2st"&gt;Ses bras baissent un peu, vers la vitre. Vous êtes plus près, maintenant. Tu les as repris tous les deux. Le filet peut attendre, vide. Le nœud de laine reste un peu tiède. Le noir frappe le verre, un instant. On l'a vu, ensemble. La &lt;emphasis level="moderate"&gt;neige&lt;/emphasis&gt; éclaire le manteau, et le poignet.&lt;/prosody&gt;&lt;break time="900ms"/&gt;&lt;/speak&gt;</t>
        </is>
      </c>
      <c r="G71" s="2" t="inlineStr">
        <is>
          <t>&lt;low-pitch&gt;&lt;soft&gt;&lt;slow&gt;Ses bras baissent un peu, vers la vitre. Vous êtes plus près, maintenant. Tu les as repris tous les deux. Le filet peut attendre, vide. Le nœud de laine reste un peu tiède. Le noir frappe le verre, un instant. On l'a vu, ensemble. La &lt;emphasis&gt;neige&lt;/emphasis&gt; éclaire le manteau, et le poignet.&lt;/slow&gt;&lt;/soft&gt;&lt;/low-pitch&gt;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neige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sous_texte=le_noir_puis_la_neige; tempo=posé; sourire=léger; respiration=ample</t>
        </is>
      </c>
      <c r="AW71" t="inlineStr">
        <is>
          <t>narrateur|Ses bras baissent un peu, vers la vitre.
enfant-f|Vous êtes plus près, maintenant.
papa|Tu les as repris tous les deux.
maman|Le filet peut attendre, vide.
narrateur|Le nœud de laine reste un peu tiède.
narrateur|Le noir frappe le verre, un instant.
enfant-f|On l'a vu, ensemble.
narrateur|La neige éclaire le manteau, et le poignet.</t>
        </is>
      </c>
      <c r="AX71" t="inlineStr">
        <is>
          <t>neige,fer</t>
        </is>
      </c>
    </row>
    <row r="72">
      <c r="A72" s="2" t="inlineStr">
        <is>
          <t>CHK_T0001_P0003_T0002_P0002</t>
        </is>
      </c>
      <c r="B72" s="5" t="inlineStr">
        <is>
          <t>passage</t>
        </is>
      </c>
      <c r="C72" s="2" t="inlineStr">
        <is>
          <t>brC2</t>
        </is>
      </c>
      <c r="D72" s="2" t="inlineStr">
        <is>
          <t>DIF.COR.002</t>
        </is>
      </c>
      <c r="E72" s="2" t="inlineStr">
        <is>
          <t>La ficelle fuit sous le dossier, vive. Vous vous cachez ! Le hérisson reste coincé au bord, rond. Le renard tire le nœud vers l'ombre. Je ne chasse pas l'un sans l'autre. Elle s'agenouille, le cœur un peu lourd. Le siège les sépare. On les reprend, les deux. La laine racle le vinyle, puis se tait. Tu les poses comment, sur le siège ?</t>
        </is>
      </c>
      <c r="F72" s="2" t="inlineStr">
        <is>
          <t>&lt;speak&gt;&lt;prosody rate="medium" pitch="-2st"&gt;La ficelle fuit sous le dossier, vive. Vous vous cachez ! Le hérisson reste coincé au bord, rond. Le renard tire le nœud vers l'ombre. Je ne chasse pas l'un sans l'autre. Elle s'agenouille, le cœur un peu lourd. Le siège les sépare. On les reprend, les deux. La laine racle le vinyle, puis se tait. Tu les poses comment, sur le siège ?&lt;/prosody&gt;&lt;break time="520ms"/&gt;&lt;/speak&gt;</t>
        </is>
      </c>
      <c r="G72" s="2" t="inlineStr">
        <is>
          <t>&lt;low-pitch&gt;La ficelle fuit sous le dossier, vive. Vous vous cachez ! Le hérisson reste coincé au bord, rond. Le renard tire le nœud vers l'ombre. Je ne chasse pas l'un sans l'autre. Elle s'agenouille, le cœur un peu lourd. Le siège les sépare. On les reprend, les deux. La laine racle le vinyle, puis se tait. Tu les poses comment, sur le siège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banquette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 intensite=2; destinataire=enfant; sous_texte=ils_se_séparent_sans_blague; tempo=resserré; sourire=aucun; respiration=retenue</t>
        </is>
      </c>
      <c r="AW72" t="inlineStr">
        <is>
          <t>narrateur|La ficelle fuit sous le dossier, vive.
enfant-f|Vous vous cachez !
narrateur|Le hérisson reste coincé au bord, rond.
narrateur|Le renard tire le nœud vers l'ombre.
enfant-f|Je ne chasse pas l'un sans l'autre.
narrateur|Elle s'agenouille, le cœur un peu lourd.
maman|Le siège les sépare.
papa|On les reprend, les deux.
narrateur|La laine racle le vinyle, puis se tait.
papa|Tu les poses comment, sur le siège ?</t>
        </is>
      </c>
      <c r="AX72" t="inlineStr">
        <is>
          <t>banquette,chauffage</t>
        </is>
      </c>
    </row>
    <row r="73">
      <c r="A73" s="2" t="inlineStr">
        <is>
          <t>CHK_T0001_P0003_T0002_P0002_T0003_P0000</t>
        </is>
      </c>
      <c r="B73" s="4" t="inlineStr">
        <is>
          <t>transition_question</t>
        </is>
      </c>
      <c r="C73" s="2" t="inlineStr">
        <is>
          <t>ch3C2</t>
        </is>
      </c>
      <c r="D73" s="2" t="inlineStr">
        <is>
          <t>DIF.COR.002</t>
        </is>
      </c>
      <c r="E73" s="2" t="inlineStr">
        <is>
          <t>La banquette chauffe, trop lisse. La vallée, la maison, ou la ficelle ?</t>
        </is>
      </c>
      <c r="F73" s="2" t="inlineStr">
        <is>
          <t>&lt;speak&gt;&lt;prosody rate="slow" pitch="medium"&gt;La banquette chauffe, trop lisse. La vallée, la maison, ou la ficelle ?&lt;/prosody&gt;&lt;break time="900ms"/&gt;&lt;/speak&gt;</t>
        </is>
      </c>
      <c r="G73" s="2" t="inlineStr">
        <is>
          <t>&lt;slow&gt;La banquette chauffe, trop lisse. La vallée, la maison, ou la ficelle ?&lt;/slow&gt; [long-pause]</t>
        </is>
      </c>
      <c r="H73" s="2" t="inlineStr"/>
      <c r="I73" s="2" t="inlineStr"/>
      <c r="J73" s="2" t="inlineStr">
        <is>
          <t>Oui, c'est la bonne réponse.</t>
        </is>
      </c>
      <c r="K73" s="2" t="inlineStr">
        <is>
          <t>Tu étais presque.</t>
        </is>
      </c>
      <c r="L73" s="2" t="inlineStr"/>
      <c r="M73" s="2" t="inlineStr">
        <is>
          <t>la vallée du châle</t>
        </is>
      </c>
      <c r="N73" s="2" t="inlineStr">
        <is>
          <t>CHK_T0001_P0003_T0002_P0002_T0003_P0001</t>
        </is>
      </c>
      <c r="O73" s="2" t="inlineStr">
        <is>
          <t>la maison-boîte</t>
        </is>
      </c>
      <c r="P73" s="2" t="inlineStr">
        <is>
          <t>CHK_T0001_P0003_T0002_P0002_T0003_P0002</t>
        </is>
      </c>
      <c r="Q73" s="2" t="inlineStr">
        <is>
          <t>la ficelle au dossier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sous_texte=ton_choix_change_la_suite; tempo=suspendu; sourire=léger; respiration=pause_avant_choix</t>
        </is>
      </c>
      <c r="AW73" t="inlineStr">
        <is>
          <t>narrateur|La banquette chauffe, trop lisse.
maman|La vallée, la maison, ou la ficelle ?</t>
        </is>
      </c>
    </row>
    <row r="74">
      <c r="A74" s="2" t="inlineStr">
        <is>
          <t>CHK_T0001_P0003_T0002_P0002_T0003_P0001</t>
        </is>
      </c>
      <c r="B74" s="5" t="inlineStr">
        <is>
          <t>passage</t>
        </is>
      </c>
      <c r="C74" s="2" t="inlineStr">
        <is>
          <t>endC2X</t>
        </is>
      </c>
      <c r="D74" s="2" t="inlineStr">
        <is>
          <t>DIF.COR.002</t>
        </is>
      </c>
      <c r="E74" s="2" t="inlineStr">
        <is>
          <t>Une vallée, d'un coussin à l'autre. Elle tend la ficelle d'un coussin à l'autre. Le hérisson s'arrête au milieu, enfin. Le renard reste sur le pli, droit. Ils ont la même pente, maintenant. Le vinyle ne les emporte plus. Plus de glissade. Le nœud tient le creux, face à la vitre. La vitre est à vous, tous les deux.</t>
        </is>
      </c>
      <c r="F74" s="2" t="inlineStr">
        <is>
          <t>&lt;speak&gt;&lt;prosody rate="medium" pitch="medium"&gt;Une &lt;emphasis level="moderate"&gt;vallée&lt;/emphasis&gt;, d'un coussin à l'autre. Elle tend la ficelle d'un coussin à l'autre. Le hérisson s'arrête au milieu, enfin. Le renard reste sur le pli, droit. Ils ont la même pente, maintenant. Le vinyle ne les emporte plus. Plus de glissade. Le nœud tient le creux, face à la vitre. La vitre est à vous, tous les deux.&lt;/prosody&gt;&lt;break time="560ms"/&gt;&lt;/speak&gt;</t>
        </is>
      </c>
      <c r="G74" s="2" t="inlineStr">
        <is>
          <t>Une &lt;emphasis&gt;vallée&lt;/emphasis&gt;, d'un coussin à l'autre. Elle tend la ficelle d'un coussin à l'autre. Le hérisson s'arrête au milieu, enfin. Le renard reste sur le pli, droit. Ils ont la même pente, maintenant. Le vinyle ne les emporte plus. Plus de glissade. Le nœud tient le creux, face à la vitre. La vitre est à vous, tous les deux.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vallée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sous_texte=garder_les_deux_ensemble; tempo=naturel; sourire=franc; respiration=relâchée</t>
        </is>
      </c>
      <c r="AW74" t="inlineStr">
        <is>
          <t>enfant-f|Une vallée, d'un coussin à l'autre.
narrateur|Elle tend la ficelle d'un coussin à l'autre.
narrateur|Le hérisson s'arrête au milieu, enfin.
narrateur|Le renard reste sur le pli, droit.
papa|Ils ont la même pente, maintenant.
maman|Le vinyle ne les emporte plus.
enfant-f|Plus de glissade.
narrateur|Le nœud tient le creux, face à la vitre.
enfant-f|La vitre est à vous, tous les deux.</t>
        </is>
      </c>
      <c r="AX74" t="inlineStr">
        <is>
          <t>laine,filet</t>
        </is>
      </c>
    </row>
    <row r="75">
      <c r="A75" s="2" t="inlineStr">
        <is>
          <t>CHK_T0001_P0003_T0002_P0002_T0003_P0001_F0001</t>
        </is>
      </c>
      <c r="B75" s="7" t="inlineStr">
        <is>
          <t>passage_fin</t>
        </is>
      </c>
      <c r="C75" s="2" t="inlineStr">
        <is>
          <t>endC2X</t>
        </is>
      </c>
      <c r="D75" s="2" t="inlineStr">
        <is>
          <t>DIF.COR.002</t>
        </is>
      </c>
      <c r="E75" s="2" t="inlineStr">
        <is>
          <t>La vallée de laine s'arrête, face au verre. Plus personne ne roule. Ils ont la même pente, jusqu'au bout. Le chauffage ronronne, bas. Le nœud de laine reste un peu tiède. Le souffle de Chouchou dessine le noir. Puis le blanc. Deux silhouettes restent dans la buée, liées.</t>
        </is>
      </c>
      <c r="F75" s="2" t="inlineStr">
        <is>
          <t>&lt;speak&gt;&lt;prosody rate="slow" pitch="-2st"&gt;La vallée de laine s'arrête, face au verre. Plus personne ne roule. Ils ont la même pente, jusqu'au bout. Le chauffage ronronne, bas. Le nœud de laine reste un peu tiède. Le souffle de Chouchou dessine le noir. Puis le blanc. Deux silhouettes restent dans la buée, liées.&lt;/prosody&gt;&lt;break time="900ms"/&gt;&lt;/speak&gt;</t>
        </is>
      </c>
      <c r="G75" s="2" t="inlineStr">
        <is>
          <t>&lt;low-pitch&gt;&lt;soft&gt;&lt;slow&gt;La vallée de laine s'arrête, face au verre. Plus personne ne roule. Ils ont la même pente, jusqu'au bout. Le chauffage ronronne, bas. Le nœud de laine reste un peu tiède. Le souffle de Chouchou dessine le noir. Puis le blanc. Deux silhouettes restent dans la buée, liées.&lt;/slow&gt;&lt;/soft&gt;&lt;/low-pitch&gt;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neige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sous_texte=le_noir_puis_la_neige; tempo=posé; sourire=léger; respiration=ample</t>
        </is>
      </c>
      <c r="AW75" t="inlineStr">
        <is>
          <t>narrateur|La vallée de laine s'arrête, face au verre.
enfant-f|Plus personne ne roule.
papa|Ils ont la même pente, jusqu'au bout.
maman|Le chauffage ronronne, bas.
narrateur|Le nœud de laine reste un peu tiède.
narrateur|Le souffle de Chouchou dessine le noir.
enfant-f|Puis le blanc.
narrateur|Deux silhouettes restent dans la buée, liées.</t>
        </is>
      </c>
      <c r="AX75" t="inlineStr">
        <is>
          <t>tunnel,neige</t>
        </is>
      </c>
    </row>
    <row r="76">
      <c r="A76" s="2" t="inlineStr">
        <is>
          <t>CHK_T0001_P0003_T0002_P0002_T0003_P0002</t>
        </is>
      </c>
      <c r="B76" s="5" t="inlineStr">
        <is>
          <t>passage</t>
        </is>
      </c>
      <c r="C76" s="2" t="inlineStr">
        <is>
          <t>endC2Y</t>
        </is>
      </c>
      <c r="D76" s="2" t="inlineStr">
        <is>
          <t>DIF.COR.002</t>
        </is>
      </c>
      <c r="E76" s="2" t="inlineStr">
        <is>
          <t>Votre maison, avec une anse. Elle noue la ficelle à l'anse de la boîte. Le hérisson garde le coin gauche. Le renard garde le coin droit. Chacun sa fenêtre, dans la même maison. Deux chambres, une seule porte. Ils se parlent, l'un contre l'autre. Le nœud sent le beurre, un peu. Le tunnel va frapper le verre.</t>
        </is>
      </c>
      <c r="F76" s="2" t="inlineStr">
        <is>
          <t>&lt;speak&gt;&lt;prosody rate="medium" pitch="medium"&gt;Votre &lt;emphasis level="moderate"&gt;maison&lt;/emphasis&gt;, avec une anse. Elle noue la ficelle à l'anse de la boîte. Le hérisson garde le coin gauche. Le renard garde le coin droit. Chacun sa fenêtre, dans la même maison. Deux chambres, une seule porte. Ils se parlent, l'un contre l'autre. Le nœud sent le beurre, un peu. Le tunnel va frapper le verre.&lt;/prosody&gt;&lt;break time="560ms"/&gt;&lt;/speak&gt;</t>
        </is>
      </c>
      <c r="G76" s="2" t="inlineStr">
        <is>
          <t>Votre &lt;emphasis&gt;maison&lt;/emphasis&gt;, avec une anse. Elle noue la ficelle à l'anse de la boîte. Le hérisson garde le coin gauche. Le renard garde le coin droit. Chacun sa fenêtre, dans la même maison. Deux chambres, une seule porte. Ils se parlent, l'un contre l'autre. Le nœud sent le beurre, un peu. Le tunnel va frapper le verre.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maison</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sous_texte=garder_les_deux_ensemble; tempo=naturel; sourire=franc; respiration=relâchée</t>
        </is>
      </c>
      <c r="AW76" t="inlineStr">
        <is>
          <t>enfant-f|Votre maison, avec une anse.
narrateur|Elle noue la ficelle à l'anse de la boîte.
narrateur|Le hérisson garde le coin gauche.
narrateur|Le renard garde le coin droit.
enfant-f|Chacun sa fenêtre, dans la même maison.
papa|Deux chambres, une seule porte.
maman|Ils se parlent, l'un contre l'autre.
narrateur|Le nœud sent le beurre, un peu.
enfant-f|Le tunnel va frapper le verre.</t>
        </is>
      </c>
      <c r="AX76" t="inlineStr">
        <is>
          <t>boite,verre</t>
        </is>
      </c>
    </row>
    <row r="77">
      <c r="A77" s="2" t="inlineStr">
        <is>
          <t>CHK_T0001_P0003_T0002_P0002_T0003_P0002_F0001</t>
        </is>
      </c>
      <c r="B77" s="7" t="inlineStr">
        <is>
          <t>passage_fin</t>
        </is>
      </c>
      <c r="C77" s="2" t="inlineStr">
        <is>
          <t>endC2Y</t>
        </is>
      </c>
      <c r="D77" s="2" t="inlineStr">
        <is>
          <t>DIF.COR.002</t>
        </is>
      </c>
      <c r="E77" s="2" t="inlineStr">
        <is>
          <t>La maison-boîte regarde la vitre, droit. Chacun sa fenêtre, même noir. Deux chambres, un seul tunnel. Ça sent le beurre, un peu. Le nœud de laine reste un peu tiède. Le verre devient noir, puis blanc. On est arrivés, presque. Un flocon se pose à l'anse, sur le nœud.</t>
        </is>
      </c>
      <c r="F77" s="2" t="inlineStr">
        <is>
          <t>&lt;speak&gt;&lt;prosody rate="slow" pitch="-2st"&gt;La maison-boîte regarde la vitre, droit. Chacun sa fenêtre, même noir. Deux chambres, un seul tunnel. Ça sent le beurre, un peu. Le nœud de laine reste un peu tiède. Le verre devient noir, puis blanc. On est arrivés, presque. Un flocon se pose à l'anse, sur le nœud.&lt;/prosody&gt;&lt;break time="900ms"/&gt;&lt;/speak&gt;</t>
        </is>
      </c>
      <c r="G77" s="2" t="inlineStr">
        <is>
          <t>&lt;low-pitch&gt;&lt;soft&gt;&lt;slow&gt;La maison-boîte regarde la vitre, droit. Chacun sa fenêtre, même noir. Deux chambres, un seul tunnel. Ça sent le beurre, un peu. Le nœud de laine reste un peu tiède. Le verre devient noir, puis blanc. On est arrivés, presque. Un flocon se pose à l'anse, sur le nœud.&lt;/slow&gt;&lt;/soft&gt;&lt;/low-pitch&gt;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neige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sous_texte=le_noir_puis_la_neige; tempo=posé; sourire=léger; respiration=ample</t>
        </is>
      </c>
      <c r="AW77" t="inlineStr">
        <is>
          <t>narrateur|La maison-boîte regarde la vitre, droit.
enfant-f|Chacun sa fenêtre, même noir.
papa|Deux chambres, un seul tunnel.
maman|Ça sent le beurre, un peu.
narrateur|Le nœud de laine reste un peu tiède.
narrateur|Le verre devient noir, puis blanc.
enfant-f|On est arrivés, presque.
narrateur|Un flocon se pose à l'anse, sur le nœud.</t>
        </is>
      </c>
      <c r="AX77" t="inlineStr">
        <is>
          <t>neige,vitre</t>
        </is>
      </c>
    </row>
    <row r="78">
      <c r="A78" s="2" t="inlineStr">
        <is>
          <t>CHK_T0001_P0003_T0002_P0002_T0003_P0003</t>
        </is>
      </c>
      <c r="B78" s="5" t="inlineStr">
        <is>
          <t>passage</t>
        </is>
      </c>
      <c r="C78" s="2" t="inlineStr">
        <is>
          <t>endC2Z</t>
        </is>
      </c>
      <c r="D78" s="2" t="inlineStr">
        <is>
          <t>DIF.COR.002</t>
        </is>
      </c>
      <c r="E78" s="2" t="inlineStr">
        <is>
          <t>Une ceinture, deux tours. Elle noue la ficelle autour du dossier, deux fois. Le hérisson reste collé au tissu. Le renard reste collé à lui. Vous ne partez plus sous le siège. Ils tiennent le dossier, ensemble. Plus de chasse sous la banquette. Le nœud serre un peu, puis s'arrête. On attend le noir, sans bouger.</t>
        </is>
      </c>
      <c r="F78" s="2" t="inlineStr">
        <is>
          <t>&lt;speak&gt;&lt;prosody rate="medium" pitch="medium"&gt;Une &lt;emphasis level="moderate"&gt;ceinture&lt;/emphasis&gt;, deux tours. Elle noue la ficelle autour du dossier, deux fois. Le hérisson reste collé au tissu. Le renard reste collé à lui. Vous ne partez plus sous le siège. Ils tiennent le dossier, ensemble. Plus de chasse sous la banquette. Le nœud serre un peu, puis s'arrête. On attend le noir, sans bouger.&lt;/prosody&gt;&lt;break time="560ms"/&gt;&lt;/speak&gt;</t>
        </is>
      </c>
      <c r="G78" s="2" t="inlineStr">
        <is>
          <t>Une &lt;emphasis&gt;ceinture&lt;/emphasis&gt;, deux tours. Elle noue la ficelle autour du dossier, deux fois. Le hérisson reste collé au tissu. Le renard reste collé à lui. Vous ne partez plus sous le siège. Ils tiennent le dossier, ensemble. Plus de chasse sous la banquette. Le nœud serre un peu, puis s'arrête. On attend le noir, sans bouger.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ceinture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sous_texte=garder_les_deux_ensemble; tempo=naturel; sourire=franc; respiration=relâchée</t>
        </is>
      </c>
      <c r="AW78" t="inlineStr">
        <is>
          <t>enfant-f|Une ceinture, deux tours.
narrateur|Elle noue la ficelle autour du dossier, deux fois.
narrateur|Le hérisson reste collé au tissu.
narrateur|Le renard reste collé à lui.
enfant-f|Vous ne partez plus sous le siège.
papa|Ils tiennent le dossier, ensemble.
maman|Plus de chasse sous la banquette.
narrateur|Le nœud serre un peu, puis s'arrête.
enfant-f|On attend le noir, sans bouger.</t>
        </is>
      </c>
      <c r="AX78" t="inlineStr">
        <is>
          <t>soufflet,pas</t>
        </is>
      </c>
    </row>
    <row r="79">
      <c r="A79" s="2" t="inlineStr">
        <is>
          <t>CHK_T0001_P0003_T0002_P0002_T0003_P0003_F0001</t>
        </is>
      </c>
      <c r="B79" s="7" t="inlineStr">
        <is>
          <t>passage_fin</t>
        </is>
      </c>
      <c r="C79" s="2" t="inlineStr">
        <is>
          <t>endC2Z</t>
        </is>
      </c>
      <c r="D79" s="2" t="inlineStr">
        <is>
          <t>DIF.COR.002</t>
        </is>
      </c>
      <c r="E79" s="2" t="inlineStr">
        <is>
          <t>La ceinture de laine tient le dossier. Vous n'êtes plus sous le siège. Ils ont voyagé à la même hauteur. La banquette redevient un lit. Le nœud de laine reste un peu tiède. Le tunnel avale le wagon, une minute. Je vous ai gardés. La neige frappe le vinyle, et le double nœud.</t>
        </is>
      </c>
      <c r="F79" s="2" t="inlineStr">
        <is>
          <t>&lt;speak&gt;&lt;prosody rate="slow" pitch="-2st"&gt;La ceinture de laine tient le dossier. Vous n'êtes plus sous le siège. Ils ont voyagé à la même hauteur. La banquette redevient un lit. Le nœud de laine reste un peu tiède. Le tunnel avale le wagon, une minute. Je vous ai gardés. La &lt;emphasis level="moderate"&gt;neige&lt;/emphasis&gt; frappe le vinyle, et le double nœud.&lt;/prosody&gt;&lt;break time="900ms"/&gt;&lt;/speak&gt;</t>
        </is>
      </c>
      <c r="G79" s="2" t="inlineStr">
        <is>
          <t>&lt;low-pitch&gt;&lt;soft&gt;&lt;slow&gt;La ceinture de laine tient le dossier. Vous n'êtes plus sous le siège. Ils ont voyagé à la même hauteur. La banquette redevient un lit. Le nœud de laine reste un peu tiède. Le tunnel avale le wagon, une minute. Je vous ai gardés. La &lt;emphasis&gt;neige&lt;/emphasis&gt; frappe le vinyle, et le double nœud.&lt;/slow&gt;&lt;/soft&gt;&lt;/low-pitch&gt;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neige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sous_texte=le_noir_puis_la_neige; tempo=posé; sourire=léger; respiration=ample</t>
        </is>
      </c>
      <c r="AW79" t="inlineStr">
        <is>
          <t>narrateur|La ceinture de laine tient le dossier.
enfant-f|Vous n'êtes plus sous le siège.
papa|Ils ont voyagé à la même hauteur.
maman|La banquette redevient un lit.
narrateur|Le nœud de laine reste un peu tiède.
narrateur|Le tunnel avale le wagon, une minute.
enfant-f|Je vous ai gardés.
narrateur|La neige frappe le vinyle, et le double nœud.</t>
        </is>
      </c>
      <c r="AX79" t="inlineStr">
        <is>
          <t>neige,fer</t>
        </is>
      </c>
    </row>
    <row r="80">
      <c r="A80" s="2" t="inlineStr">
        <is>
          <t>CHK_T0001_P0003_T0002_P0003</t>
        </is>
      </c>
      <c r="B80" s="5" t="inlineStr">
        <is>
          <t>passage</t>
        </is>
      </c>
      <c r="C80" s="2" t="inlineStr">
        <is>
          <t>brC3</t>
        </is>
      </c>
      <c r="D80" s="2" t="inlineStr">
        <is>
          <t>DIF.COR.002</t>
        </is>
      </c>
      <c r="E80" s="2" t="inlineStr">
        <is>
          <t>La ficelle saute à chaque joint du plancher. Le nœud fait des bonds ! Le hérisson tire d'un côté, lourd. Le renard tire de l'autre, léger. Vous n'êtes pas deux équipes. Elle retient un mot, et serre le poignet. On les tient, on ne les laisse pas. Le tunnel va passer. Le vent sèche la laine, trop vite. Tu les tiens comment, ici ?</t>
        </is>
      </c>
      <c r="F80" s="2" t="inlineStr">
        <is>
          <t>&lt;speak&gt;&lt;prosody rate="medium" pitch="-2st"&gt;La ficelle saute à chaque joint du plancher. Le nœud fait des bonds ! Le hérisson tire d'un côté, lourd. Le renard tire de l'autre, léger. Vous n'êtes pas deux équipes. Elle retient un mot, et serre le poignet. On les tient, on ne les laisse pas. Le tunnel va passer. Le vent sèche la laine, trop vite. Tu les tiens comment, ici ?&lt;/prosody&gt;&lt;break time="520ms"/&gt;&lt;/speak&gt;</t>
        </is>
      </c>
      <c r="G80" s="2" t="inlineStr">
        <is>
          <t>&lt;low-pitch&gt;La ficelle saute à chaque joint du plancher. Le nœud fait des bonds ! Le hérisson tire d'un côté, lourd. Le renard tire de l'autre, léger. Vous n'êtes pas deux équipes. Elle retient un mot, et serre le poignet. On les tient, on ne les laisse pas. Le tunnel va passer. Le vent sèche la laine, trop vite. Tu les tiens comment, ici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passage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 intensite=2; destinataire=enfant; sous_texte=ils_se_séparent_sans_blague; tempo=resserré; sourire=aucun; respiration=retenue</t>
        </is>
      </c>
      <c r="AW80" t="inlineStr">
        <is>
          <t>narrateur|La ficelle saute à chaque joint du plancher.
enfant-f|Le nœud fait des bonds !
narrateur|Le hérisson tire d'un côté, lourd.
narrateur|Le renard tire de l'autre, léger.
enfant-f|Vous n'êtes pas deux équipes.
narrateur|Elle retient un mot, et serre le poignet.
maman|On les tient, on ne les laisse pas.
papa|Le tunnel va passer.
narrateur|Le vent sèche la laine, trop vite.
maman|Tu les tiens comment, ici ?</t>
        </is>
      </c>
      <c r="AX80" t="inlineStr">
        <is>
          <t>soufflet,vent</t>
        </is>
      </c>
    </row>
    <row r="81">
      <c r="A81" s="2" t="inlineStr">
        <is>
          <t>CHK_T0001_P0003_T0002_P0003_T0003_P0000</t>
        </is>
      </c>
      <c r="B81" s="4" t="inlineStr">
        <is>
          <t>transition_question</t>
        </is>
      </c>
      <c r="C81" s="2" t="inlineStr">
        <is>
          <t>ch3C3</t>
        </is>
      </c>
      <c r="D81" s="2" t="inlineStr">
        <is>
          <t>DIF.COR.002</t>
        </is>
      </c>
      <c r="E81" s="2" t="inlineStr">
        <is>
          <t>Le passage tremble, près des soufflets. La poitrine, la marche, ou le calme ?</t>
        </is>
      </c>
      <c r="F81" s="2" t="inlineStr">
        <is>
          <t>&lt;speak&gt;&lt;prosody rate="slow" pitch="medium"&gt;Le passage tremble, près des soufflets. La poitrine, la marche, ou le calme ?&lt;/prosody&gt;&lt;break time="900ms"/&gt;&lt;/speak&gt;</t>
        </is>
      </c>
      <c r="G81" s="2" t="inlineStr">
        <is>
          <t>&lt;slow&gt;Le passage tremble, près des soufflets. La poitrine, la marche, ou le calme ?&lt;/slow&gt; [long-pause]</t>
        </is>
      </c>
      <c r="H81" s="2" t="inlineStr"/>
      <c r="I81" s="2" t="inlineStr"/>
      <c r="J81" s="2" t="inlineStr">
        <is>
          <t>Oui, c'est la bonne réponse.</t>
        </is>
      </c>
      <c r="K81" s="2" t="inlineStr">
        <is>
          <t>Tu étais presque.</t>
        </is>
      </c>
      <c r="L81" s="2" t="inlineStr"/>
      <c r="M81" s="2" t="inlineStr">
        <is>
          <t>contre la poitrine</t>
        </is>
      </c>
      <c r="N81" s="2" t="inlineStr">
        <is>
          <t>CHK_T0001_P0003_T0002_P0003_T0003_P0001</t>
        </is>
      </c>
      <c r="O81" s="2" t="inlineStr">
        <is>
          <t>sur la marche</t>
        </is>
      </c>
      <c r="P81" s="2" t="inlineStr">
        <is>
          <t>CHK_T0001_P0003_T0002_P0003_T0003_P0002</t>
        </is>
      </c>
      <c r="Q81" s="2" t="inlineStr">
        <is>
          <t>attendre le calme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sous_texte=ton_choix_change_la_suite; tempo=suspendu; sourire=léger; respiration=pause_avant_choix</t>
        </is>
      </c>
      <c r="AW81" t="inlineStr">
        <is>
          <t>narrateur|Le passage tremble, près des soufflets.
papa|La poitrine, la marche, ou le calme ?</t>
        </is>
      </c>
    </row>
    <row r="82">
      <c r="A82" s="2" t="inlineStr">
        <is>
          <t>CHK_T0001_P0003_T0002_P0003_T0003_P0001</t>
        </is>
      </c>
      <c r="B82" s="5" t="inlineStr">
        <is>
          <t>passage</t>
        </is>
      </c>
      <c r="C82" s="2" t="inlineStr">
        <is>
          <t>endC3X</t>
        </is>
      </c>
      <c r="D82" s="2" t="inlineStr">
        <is>
          <t>DIF.COR.002</t>
        </is>
      </c>
      <c r="E82" s="2" t="inlineStr">
        <is>
          <t>Contre moi, tous les deux. Elle enroule la ficelle autour de son pouce. Le hérisson entend son cœur, près d'elle. Le renard sent le bouton, froid. Tes bras font le wagon, maintenant. Le soufflet peut gémir, ils restent. Vous entendez le train, comme moi. La ficelle chauffe le pouce, près du col. Le tunnel, on le sentira ici.</t>
        </is>
      </c>
      <c r="F82" s="2" t="inlineStr">
        <is>
          <t>&lt;speak&gt;&lt;prosody rate="medium" pitch="medium"&gt;Contre moi, tous les deux. Elle enroule la ficelle autour de son pouce. Le hérisson entend son &lt;emphasis level="moderate"&gt;cœur&lt;/emphasis&gt;, près d'elle. Le renard sent le bouton, froid. Tes bras font le wagon, maintenant. Le soufflet peut gémir, ils restent. Vous entendez le train, comme moi. La ficelle chauffe le pouce, près du col. Le tunnel, on le sentira ici.&lt;/prosody&gt;&lt;break time="560ms"/&gt;&lt;/speak&gt;</t>
        </is>
      </c>
      <c r="G82" s="2" t="inlineStr">
        <is>
          <t>Contre moi, tous les deux. Elle enroule la ficelle autour de son pouce. Le hérisson entend son &lt;emphasis&gt;cœur&lt;/emphasis&gt;, près d'elle. Le renard sent le bouton, froid. Tes bras font le wagon, maintenant. Le soufflet peut gémir, ils restent. Vous entendez le train, comme moi. La ficelle chauffe le pouce, près du col. Le tunnel, on le sentira ici.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cœur</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sous_texte=garder_les_deux_ensemble; tempo=naturel; sourire=franc; respiration=relâchée</t>
        </is>
      </c>
      <c r="AW82" t="inlineStr">
        <is>
          <t>enfant-f|Contre moi, tous les deux.
narrateur|Elle enroule la ficelle autour de son pouce.
narrateur|Le hérisson entend son cœur, près d'elle.
narrateur|Le renard sent le bouton, froid.
papa|Tes bras font le wagon, maintenant.
maman|Le soufflet peut gémir, ils restent.
enfant-f|Vous entendez le train, comme moi.
narrateur|La ficelle chauffe le pouce, près du col.
enfant-f|Le tunnel, on le sentira ici.</t>
        </is>
      </c>
      <c r="AX82" t="inlineStr">
        <is>
          <t>laine,filet</t>
        </is>
      </c>
    </row>
    <row r="83">
      <c r="A83" s="2" t="inlineStr">
        <is>
          <t>CHK_T0001_P0003_T0002_P0003_T0003_P0001_F0001</t>
        </is>
      </c>
      <c r="B83" s="7" t="inlineStr">
        <is>
          <t>passage_fin</t>
        </is>
      </c>
      <c r="C83" s="2" t="inlineStr">
        <is>
          <t>endC3X</t>
        </is>
      </c>
      <c r="D83" s="2" t="inlineStr">
        <is>
          <t>DIF.COR.002</t>
        </is>
      </c>
      <c r="E83" s="2" t="inlineStr">
        <is>
          <t>Son cœur et le train parlent ensemble. Vous l'avez entendu, tous les deux. Tes bras ont fait le wagon. Le soufflet se tait, enfin. Le nœud de laine reste un peu tiède. Le noir presse un peu les oreilles. Puis la lumière revient. La neige entre par la fente, fine, sur le pouce.</t>
        </is>
      </c>
      <c r="F83" s="2" t="inlineStr">
        <is>
          <t>&lt;speak&gt;&lt;prosody rate="slow" pitch="-2st"&gt;Son cœur et le train parlent ensemble. Vous l'avez entendu, tous les deux. Tes bras ont fait le wagon. Le soufflet se tait, enfin. Le nœud de laine reste un peu tiède. Le noir presse un peu les oreilles. Puis la lumière revient. La &lt;emphasis level="moderate"&gt;neige&lt;/emphasis&gt; entre par la fente, fine, sur le pouce.&lt;/prosody&gt;&lt;break time="900ms"/&gt;&lt;/speak&gt;</t>
        </is>
      </c>
      <c r="G83" s="2" t="inlineStr">
        <is>
          <t>&lt;low-pitch&gt;&lt;soft&gt;&lt;slow&gt;Son cœur et le train parlent ensemble. Vous l'avez entendu, tous les deux. Tes bras ont fait le wagon. Le soufflet se tait, enfin. Le nœud de laine reste un peu tiède. Le noir presse un peu les oreilles. Puis la lumière revient. La &lt;emphasis&gt;neige&lt;/emphasis&gt; entre par la fente, fine, sur le pouce.&lt;/slow&gt;&lt;/soft&gt;&lt;/low-pitch&gt;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neige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sous_texte=le_noir_puis_la_neige; tempo=posé; sourire=léger; respiration=ample</t>
        </is>
      </c>
      <c r="AW83" t="inlineStr">
        <is>
          <t>narrateur|Son cœur et le train parlent ensemble.
enfant-f|Vous l'avez entendu, tous les deux.
papa|Tes bras ont fait le wagon.
maman|Le soufflet se tait, enfin.
narrateur|Le nœud de laine reste un peu tiède.
narrateur|Le noir presse un peu les oreilles.
enfant-f|Puis la lumière revient.
narrateur|La neige entre par la fente, fine, sur le pouce.</t>
        </is>
      </c>
      <c r="AX83" t="inlineStr">
        <is>
          <t>tunnel,neige</t>
        </is>
      </c>
    </row>
    <row r="84">
      <c r="A84" s="2" t="inlineStr">
        <is>
          <t>CHK_T0001_P0003_T0002_P0003_T0003_P0002</t>
        </is>
      </c>
      <c r="B84" s="5" t="inlineStr">
        <is>
          <t>passage</t>
        </is>
      </c>
      <c r="C84" s="2" t="inlineStr">
        <is>
          <t>endC3Y</t>
        </is>
      </c>
      <c r="D84" s="2" t="inlineStr">
        <is>
          <t>DIF.COR.002</t>
        </is>
      </c>
      <c r="E84" s="2" t="inlineStr">
        <is>
          <t>Sur la marche, votre quai. Elle attache la ficelle à sa cheville. Le hérisson regarde le joint noir. Le renard regarde le même joint. La marche est à toi, un moment. Le plancher tremble moins, d'ici. On est des voyageurs, là. La ficelle tient le poids, sans sauter. Le tunnel va passer sous nous.</t>
        </is>
      </c>
      <c r="F84" s="2" t="inlineStr">
        <is>
          <t>&lt;speak&gt;&lt;prosody rate="medium" pitch="medium"&gt;Sur la &lt;emphasis level="moderate"&gt;marche&lt;/emphasis&gt;, votre quai. Elle attache la ficelle à sa cheville. Le hérisson regarde le joint noir. Le renard regarde le même joint. La marche est à toi, un moment. Le plancher tremble moins, d'ici. On est des voyageurs, là. La ficelle tient le poids, sans sauter. Le tunnel va passer sous nous.&lt;/prosody&gt;&lt;break time="560ms"/&gt;&lt;/speak&gt;</t>
        </is>
      </c>
      <c r="G84" s="2" t="inlineStr">
        <is>
          <t>Sur la &lt;emphasis&gt;marche&lt;/emphasis&gt;, votre quai. Elle attache la ficelle à sa cheville. Le hérisson regarde le joint noir. Le renard regarde le même joint. La marche est à toi, un moment. Le plancher tremble moins, d'ici. On est des voyageurs, là. La ficelle tient le poids, sans sauter. Le tunnel va passer sous nous.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marche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sous_texte=garder_les_deux_ensemble; tempo=naturel; sourire=franc; respiration=relâchée</t>
        </is>
      </c>
      <c r="AW84" t="inlineStr">
        <is>
          <t>enfant-f|Sur la marche, votre quai.
narrateur|Elle attache la ficelle à sa cheville.
narrateur|Le hérisson regarde le joint noir.
narrateur|Le renard regarde le même joint.
papa|La marche est à toi, un moment.
maman|Le plancher tremble moins, d'ici.
enfant-f|On est des voyageurs, là.
narrateur|La ficelle tient le poids, sans sauter.
enfant-f|Le tunnel va passer sous nous.</t>
        </is>
      </c>
      <c r="AX84" t="inlineStr">
        <is>
          <t>boite,verre</t>
        </is>
      </c>
    </row>
    <row r="85">
      <c r="A85" s="2" t="inlineStr">
        <is>
          <t>CHK_T0001_P0003_T0002_P0003_T0003_P0002_F0001</t>
        </is>
      </c>
      <c r="B85" s="7" t="inlineStr">
        <is>
          <t>passage_fin</t>
        </is>
      </c>
      <c r="C85" s="2" t="inlineStr">
        <is>
          <t>endC3Y</t>
        </is>
      </c>
      <c r="D85" s="2" t="inlineStr">
        <is>
          <t>DIF.COR.002</t>
        </is>
      </c>
      <c r="E85" s="2" t="inlineStr">
        <is>
          <t>La marche vibre, puis s'endort. Votre quai a vu le noir. La marche était à toi, un moment. Le joint ne les a pas pris. Le nœud de laine reste un peu tiède. Le tunnel passe sous leurs pattes. On est des voyageurs, vraiment. Un peu de neige reste sur le fer, près de la cheville.</t>
        </is>
      </c>
      <c r="F85" s="2" t="inlineStr">
        <is>
          <t>&lt;speak&gt;&lt;prosody rate="slow" pitch="-2st"&gt;La marche vibre, puis s'endort. Votre quai a vu le noir. La marche était à toi, un moment. Le joint ne les a pas pris. Le nœud de laine reste un peu tiède. Le tunnel passe sous leurs pattes. On est des voyageurs, vraiment. Un peu de &lt;emphasis level="moderate"&gt;neige&lt;/emphasis&gt; reste sur le fer, près de la cheville.&lt;/prosody&gt;&lt;break time="900ms"/&gt;&lt;/speak&gt;</t>
        </is>
      </c>
      <c r="G85" s="2" t="inlineStr">
        <is>
          <t>&lt;low-pitch&gt;&lt;soft&gt;&lt;slow&gt;La marche vibre, puis s'endort. Votre quai a vu le noir. La marche était à toi, un moment. Le joint ne les a pas pris. Le nœud de laine reste un peu tiède. Le tunnel passe sous leurs pattes. On est des voyageurs, vraiment. Un peu de &lt;emphasis&gt;neige&lt;/emphasis&gt; reste sur le fer, près de la cheville.&lt;/slow&gt;&lt;/soft&gt;&lt;/low-pitch&gt;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neige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sous_texte=le_noir_puis_la_neige; tempo=posé; sourire=léger; respiration=ample</t>
        </is>
      </c>
      <c r="AW85" t="inlineStr">
        <is>
          <t>narrateur|La marche vibre, puis s'endort.
enfant-f|Votre quai a vu le noir.
papa|La marche était à toi, un moment.
maman|Le joint ne les a pas pris.
narrateur|Le nœud de laine reste un peu tiède.
narrateur|Le tunnel passe sous leurs pattes.
enfant-f|On est des voyageurs, vraiment.
narrateur|Un peu de neige reste sur le fer, près de la cheville.</t>
        </is>
      </c>
      <c r="AX85" t="inlineStr">
        <is>
          <t>neige,vitre</t>
        </is>
      </c>
    </row>
    <row r="86">
      <c r="A86" s="2" t="inlineStr">
        <is>
          <t>CHK_T0001_P0003_T0002_P0003_T0003_P0003</t>
        </is>
      </c>
      <c r="B86" s="5" t="inlineStr">
        <is>
          <t>passage</t>
        </is>
      </c>
      <c r="C86" s="2" t="inlineStr">
        <is>
          <t>endC3Z</t>
        </is>
      </c>
      <c r="D86" s="2" t="inlineStr">
        <is>
          <t>DIF.COR.002</t>
        </is>
      </c>
      <c r="E86" s="2" t="inlineStr">
        <is>
          <t>On attend que ça se taise. Elle attend, la ficelle au poignet, jusqu'au silence. Le hérisson ne rebondit plus. Le renard ne glisse plus. Le plancher a dit oui, enfin. Ils peuvent voir, sans danser. Maintenant, contre la vitre du passage. La ficelle redevient calme, contre le verre. Le tunnel, on l'écoute d'ici.</t>
        </is>
      </c>
      <c r="F86" s="2" t="inlineStr">
        <is>
          <t>&lt;speak&gt;&lt;prosody rate="medium" pitch="medium"&gt;On attend que ça se taise. Elle attend, la ficelle au poignet, jusqu'au &lt;emphasis level="moderate"&gt;silence&lt;/emphasis&gt;. Le hérisson ne rebondit plus. Le renard ne glisse plus. Le plancher a dit oui, enfin. Ils peuvent voir, sans danser. Maintenant, contre la vitre du passage. La ficelle redevient calme, contre le verre. Le tunnel, on l'écoute d'ici.&lt;/prosody&gt;&lt;break time="560ms"/&gt;&lt;/speak&gt;</t>
        </is>
      </c>
      <c r="G86" s="2" t="inlineStr">
        <is>
          <t>On attend que ça se taise. Elle attend, la ficelle au poignet, jusqu'au &lt;emphasis&gt;silence&lt;/emphasis&gt;. Le hérisson ne rebondit plus. Le renard ne glisse plus. Le plancher a dit oui, enfin. Ils peuvent voir, sans danser. Maintenant, contre la vitre du passage. La ficelle redevient calme, contre le verre. Le tunnel, on l'écoute d'ici.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silence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sous_texte=garder_les_deux_ensemble; tempo=naturel; sourire=franc; respiration=relâchée</t>
        </is>
      </c>
      <c r="AW86" t="inlineStr">
        <is>
          <t>enfant-f|On attend que ça se taise.
narrateur|Elle attend, la ficelle au poignet, jusqu'au silence.
narrateur|Le hérisson ne rebondit plus.
narrateur|Le renard ne glisse plus.
papa|Le plancher a dit oui, enfin.
maman|Ils peuvent voir, sans danser.
enfant-f|Maintenant, contre la vitre du passage.
narrateur|La ficelle redevient calme, contre le verre.
enfant-f|Le tunnel, on l'écoute d'ici.</t>
        </is>
      </c>
      <c r="AX86" t="inlineStr">
        <is>
          <t>soufflet,pas</t>
        </is>
      </c>
    </row>
    <row r="87">
      <c r="A87" s="2" t="inlineStr">
        <is>
          <t>CHK_T0001_P0003_T0002_P0003_T0003_P0003_F0001</t>
        </is>
      </c>
      <c r="B87" s="7" t="inlineStr">
        <is>
          <t>passage_fin</t>
        </is>
      </c>
      <c r="C87" s="2" t="inlineStr">
        <is>
          <t>endC3Z</t>
        </is>
      </c>
      <c r="D87" s="2" t="inlineStr">
        <is>
          <t>DIF.COR.002</t>
        </is>
      </c>
      <c r="E87" s="2" t="inlineStr">
        <is>
          <t>Le plancher s'est tu, juste à temps. On a attendu, puis on a vu. Le calme t'a laissé la place. La vitre du passage tient. Le nœud de laine reste un peu tiède. Le noir arrive sans danser, cette fois. Vous l'avez, tous les deux. La neige allume le couloir, et le poignet se tait.</t>
        </is>
      </c>
      <c r="F87" s="2" t="inlineStr">
        <is>
          <t>&lt;speak&gt;&lt;prosody rate="slow" pitch="-2st"&gt;Le plancher s'est tu, juste à temps. On a attendu, puis on a vu. Le calme t'a laissé la place. La vitre du passage tient. Le nœud de laine reste un peu tiède. Le noir arrive sans danser, cette fois. Vous l'avez, tous les deux. La &lt;emphasis level="moderate"&gt;neige&lt;/emphasis&gt; allume le couloir, et le poignet se tait.&lt;/prosody&gt;&lt;break time="900ms"/&gt;&lt;/speak&gt;</t>
        </is>
      </c>
      <c r="G87" s="2" t="inlineStr">
        <is>
          <t>&lt;low-pitch&gt;&lt;soft&gt;&lt;slow&gt;Le plancher s'est tu, juste à temps. On a attendu, puis on a vu. Le calme t'a laissé la place. La vitre du passage tient. Le nœud de laine reste un peu tiède. Le noir arrive sans danser, cette fois. Vous l'avez, tous les deux. La &lt;emphasis&gt;neige&lt;/emphasis&gt; allume le couloir, et le poignet se tait.&lt;/slow&gt;&lt;/soft&gt;&lt;/low-pitch&gt;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neige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sous_texte=le_noir_puis_la_neige; tempo=posé; sourire=léger; respiration=ample</t>
        </is>
      </c>
      <c r="AW87" t="inlineStr">
        <is>
          <t>narrateur|Le plancher s'est tu, juste à temps.
enfant-f|On a attendu, puis on a vu.
papa|Le calme t'a laissé la place.
maman|La vitre du passage tient.
narrateur|Le nœud de laine reste un peu tiède.
narrateur|Le noir arrive sans danser, cette fois.
enfant-f|Vous l'avez, tous les deux.
narrateur|La neige allume le couloir, et le poignet se tait.</t>
        </is>
      </c>
      <c r="AX87" t="inlineStr">
        <is>
          <t>neige,fer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2026-09-03T10:28:33Z</dcterms:created>
  <dcterms:modified xmlns:dcterms="http://purl.org/dc/terms/" xmlns:xsi="http://www.w3.org/2001/XMLSchema-instance" xsi:type="dcterms:W3CDTF">2026-09-05T06:59:09Z</dcterms:modified>
</cp:coreProperties>
</file>