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32ce0cb431435f" /></Relationships>
</file>

<file path=xl/workbook.xml><?xml version="1.0" encoding="utf-8"?>
<x:workbook xmlns:x="http://schemas.openxmlformats.org/spreadsheetml/2006/main">
  <x:sheets>
    <x:sheet xmlns:r="http://schemas.openxmlformats.org/officeDocument/2006/relationships" name="meta" sheetId="1" r:id="Rc699b162805a4046"/>
    <x:sheet xmlns:r="http://schemas.openxmlformats.org/officeDocument/2006/relationships" name="chunks" sheetId="2" r:id="R839d9e2c2ad9443f"/>
    <x:sheet xmlns:r="http://schemas.openxmlformats.org/officeDocument/2006/relationships" name="journal" sheetId="3" r:id="R40776aeaa7b84cb8"/>
    <x:sheet xmlns:r="http://schemas.openxmlformats.org/officeDocument/2006/relationships" name="legend" sheetId="4" r:id="R851047f0b7c1417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1ee03c7e7ec470b" /><Relationship Type="http://schemas.openxmlformats.org/officeDocument/2006/relationships/theme" Target="/xl/theme/theme1.xml" Id="R23bba81524594173" /><Relationship Type="http://schemas.openxmlformats.org/officeDocument/2006/relationships/sharedStrings" Target="/xl/sharedStrings.xml" Id="Rb8ade73b91cd4f58" /><Relationship Type="http://schemas.openxmlformats.org/officeDocument/2006/relationships/worksheet" Target="/xl/worksheets/sheet1.xml" Id="Rc699b162805a4046" /><Relationship Type="http://schemas.openxmlformats.org/officeDocument/2006/relationships/worksheet" Target="/xl/worksheets/sheet2.xml" Id="R839d9e2c2ad9443f" /><Relationship Type="http://schemas.openxmlformats.org/officeDocument/2006/relationships/worksheet" Target="/xl/worksheets/sheet3.xml" Id="R40776aeaa7b84cb8" /><Relationship Type="http://schemas.openxmlformats.org/officeDocument/2006/relationships/worksheet" Target="/xl/worksheets/sheet4.xml" Id="R851047f0b7c1417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ATOM-COL.POL.001-08</x:v>
      </x:c>
    </x:row>
    <x:row r="3">
      <x:c r="A3" t="str">
        <x:v>editorial_id</x:v>
      </x:c>
      <x:c r="B3" t="str">
        <x:v>ATOM-COL.POL.001-08</x:v>
      </x:c>
    </x:row>
    <x:row r="4">
      <x:c r="A4" t="str">
        <x:v>kind</x:v>
      </x:c>
      <x:c r="B4" t="str">
        <x:v>atomic</x:v>
      </x:c>
    </x:row>
    <x:row r="5">
      <x:c r="A5" t="str">
        <x:v>title</x:v>
      </x:c>
      <x:c r="B5" t="str">
        <x:v>Sarah et la phrase envolée</x:v>
      </x:c>
    </x:row>
    <x:row r="6">
      <x:c r="A6" t="str">
        <x:v>age_band</x:v>
      </x:c>
      <x:c r="B6" t="str">
        <x:v>N2</x:v>
      </x:c>
    </x:row>
    <x:row r="7">
      <x:c r="A7" t="str">
        <x:v>age_range</x:v>
      </x:c>
      <x:c r="B7" t="str">
        <x:v>4-5</x:v>
      </x:c>
    </x:row>
    <x:row r="8">
      <x:c r="A8" t="str">
        <x:v>language</x:v>
      </x:c>
      <x:c r="B8" t="str">
        <x:v>fr</x:v>
      </x:c>
    </x:row>
    <x:row r="9">
      <x:c r="A9" t="str">
        <x:v>lesson_id</x:v>
      </x:c>
      <x:c r="B9" t="str">
        <x:v>COL.POL.001</x:v>
      </x:c>
    </x:row>
    <x:row r="10">
      <x:c r="A10" t="str">
        <x:v>secondary_lessons</x:v>
      </x:c>
      <x:c r="B10" t="str">
        <x:v>ne pas interrompre | mémoriser son idée | choisir un signal discret</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repas familial dans le jardin</x:v>
      </x:c>
    </x:row>
    <x:row r="17">
      <x:c r="A17" t="str">
        <x:v>characters</x:v>
      </x:c>
      <x:c r="B17" t="str">
        <x:v>Sarah | papa | mamie</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le jardin, les verres de citronnade brillaient parmi les feuilles de menthe. Mamie racontait comment elle avait autrefois rencontré un paon bleu. Moi aussi, j’ai vu... Sarah l’interrompit, et le souvenir de mamie resta suspendu au milieu d’une phrase.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Dans le jardin, les verres de citronnade brillaient parmi les feuilles de menthe. Mamie racontait comment elle avait autrefois rencontré un paon bleu. Moi aussi, j’ai vu. Sarah l’interrompit, et le souvenir de mamie resta suspendu au milieu d’une phrase. Oh, le mot qui venait après s’est envolé. À cet instant, un vrai cri de paon retentit derrière la haie.</x:v>
      </x:c>
      <x:c r="F2" s="2" t="str">
        <x:v>&lt;speak&gt;&lt;prosody rate="medium" pitch="+2%"&gt;Dans le jardin, les verres de citronnade brillaient parmi les feuilles de menthe. Mamie racontait comment elle avait autrefois rencontré un paon bleu. Moi aussi, j’ai vu. Sarah l’interrompit, et le souvenir de mamie resta suspendu au milieu d’une phrase. Oh, le mot qui venait après s’est envolé. À cet instant, un vrai cri de paon retentit derrière la haie.&lt;/prosody&gt;&lt;break time="450ms"/&gt;&lt;/speak&gt;</x:v>
      </x:c>
      <x:c r="G2" s="2" t="str">
        <x:v>Dans le jardin, les verres de citronnade brillaient parmi les feuilles de menthe. Mamie racontait comment elle avait autrefois rencontré un paon bleu. Moi aussi, j’ai vu. Sarah l’interrompit, et le souvenir de mamie resta suspendu au milieu d’une phrase. Oh, le mot qui venait après s’est envolé. À cet instant, un vrai cri de paon retentit derrière la haie.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narrateur|Dans le jardin, les verres de citronnade brillaient parmi les feuilles de menthe.
narrateur|Mamie racontait comment elle avait autrefois rencontré un paon bleu.
enfant-f|Moi aussi, j’ai vu.
narrateur|Sarah l’interrompit, et le souvenir de mamie resta suspendu au milieu d’une phrase.
maman|Oh, le mot qui venait après s’est envolé.
narrateur|À cet instant, un vrai cri de paon retentit derrière la haie.</x:v>
      </x:c>
      <x:c r="AX2" t="str">
        <x:v>ambiance descriptive</x:v>
      </x:c>
    </x:row>
    <x:row r="3">
      <x:c r="A3" s="2" t="str">
        <x:v>CHK_T0000_P0000_Q0001</x:v>
      </x:c>
      <x:c r="B3" s="4" t="str">
        <x:v>passage_question</x:v>
      </x:c>
      <x:c r="C3" s="2" t="str">
        <x:v>n2</x:v>
      </x:c>
      <x:c r="D3" s="2" t="str">
        <x:v>COL.POL.001</x:v>
      </x:c>
      <x:c r="E3" s="2" t="str">
        <x:v>Que fait-on quand quelqu’un est en train de parler ? On écoute jusqu’à la fin et on attend son tour. Tu peux répondre avec Sarah. Alors, comment garde-t-elle son idée sans couper mamie ?</x:v>
      </x:c>
      <x:c r="F3" s="2" t="str">
        <x:v>&lt;speak&gt;&lt;prosody rate="slow" pitch="+3%"&gt;Que fait-on quand quelqu’un est en train de parler ? On écoute jusqu’à la fin et on attend son tour. Tu peux répondre avec Sarah. Alors, comment garde-t-elle son idée sans couper mamie ?&lt;/prosody&gt;&lt;break time="1100ms"/&gt;&lt;/speak&gt;</x:v>
      </x:c>
      <x:c r="G3" s="2" t="str">
        <x:v>Que fait-on quand quelqu’un est en train de parler ? On écoute jusqu’à la fin et on attend son tour. Tu peux répondre avec Sarah. Alors, comment garde-t-elle son idée sans couper mamie ? [long-pause]</x:v>
      </x:c>
      <x:c r="H3" s="2" t="str">
        <x:v>attendre la fin de la phrase</x:v>
      </x:c>
      <x:c r="I3" s="2" t="str">
        <x:v>attendre | écouter | lever un doigt discrètement</x:v>
      </x:c>
      <x:c r="J3" s="2" t="str">
        <x:v>Oui, c'est la bonne réponse.</x:v>
      </x:c>
      <x:c r="K3" s="2" t="str">
        <x:v>Tu étais presque.</x:v>
      </x:c>
      <x:c r="L3" s="2" t="str">
        <x:v>Que fait-on quand quelqu’un parle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papa|Que fait-on quand quelqu’un est en train de parler ?
enfant-f|On écoute jusqu’à la fin et on attend son tour.
narrateur|Tu peux répondre avec Sarah.
papa|Alors, comment garde-t-elle son idée sans couper mamie ?</x:v>
      </x:c>
      <x:c r="AX3" t="str">
        <x:v>question et silence</x:v>
      </x:c>
    </x:row>
    <x:row r="4">
      <x:c r="A4" s="2" t="str">
        <x:v>CHK_T0000_P0000_C0001</x:v>
      </x:c>
      <x:c r="B4" s="5" t="str">
        <x:v>passage</x:v>
      </x:c>
      <x:c r="C4" s="2" t="str">
        <x:v>n2</x:v>
      </x:c>
      <x:c r="D4" s="2" t="str">
        <x:v>COL.POL.001</x:v>
      </x:c>
      <x:c r="E4" s="2" t="str">
        <x:v>Je l’accroche dans ma tête et je lève un doigt discrètement. Mamie reprit son récit depuis le chemin bordé de roses. Le paon de son enfance avait volé une cerise avant de déployer sa queue. Sarah attendit le point final, les yeux ronds. Maintenant, puis-je raconter le cri entendu à l’école ? Bien sûr, je veux connaître toute ton histoire.</x:v>
      </x:c>
      <x:c r="F4" s="2" t="str">
        <x:v>&lt;speak&gt;&lt;prosody rate="medium" pitch="+1%"&gt;Je l’accroche dans ma tête et je lève un doigt discrètement. Mamie reprit son récit depuis le chemin bordé de roses. Le paon de son enfance avait volé une cerise avant de déployer sa queue. Sarah attendit le point final, les yeux ronds. Maintenant, puis-je raconter le cri entendu à l’école ? Bien sûr, je veux connaître toute ton histoire.&lt;/prosody&gt;&lt;break time="480ms"/&gt;&lt;/speak&gt;</x:v>
      </x:c>
      <x:c r="G4" s="2" t="str">
        <x:v>Je l’accroche dans ma tête et je lève un doigt discrètement. Mamie reprit son récit depuis le chemin bordé de roses. Le paon de son enfance avait volé une cerise avant de déployer sa queue. Sarah attendit le point final, les yeux ronds. Maintenant, puis-je raconter le cri entendu à l’école ? Bien sûr, je veux connaître toute ton histoire.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enfant-f|Je l’accroche dans ma tête et je lève un doigt discrètement.
narrateur|Mamie reprit son récit depuis le chemin bordé de roses.
narrateur|Le paon de son enfance avait volé une cerise avant de déployer sa queue.
narrateur|Sarah attendit le point final, les yeux ronds.
enfant-f|Maintenant, puis-je raconter le cri entendu à l’école ?
maman|Bien sûr, je veux connaître toute ton histoire.</x:v>
      </x:c>
      <x:c r="AX4" t="str">
        <x:v>actions et dialogues</x:v>
      </x:c>
    </x:row>
    <x:row r="5">
      <x:c r="A5" s="2" t="str">
        <x:v>CHK_T0000_P0000_END</x:v>
      </x:c>
      <x:c r="B5" s="5" t="str">
        <x:v>passage</x:v>
      </x:c>
      <x:c r="C5" s="2" t="str">
        <x:v>n4</x:v>
      </x:c>
      <x:c r="D5" s="2" t="str">
        <x:v>COL.POL.001</x:v>
      </x:c>
      <x:c r="E5" s="2" t="str">
        <x:v>Un bruissement secoua soudain la haie. Sarah voulut crier sa découverte, mais papa parlait encore. Elle posa doucement un doigt sur son épaule. Tu as quelque chose d’urgent à montrer ? Oui, regardez derrière vous. Un paon bleu traversa tranquillement la pelouse voisine, comme sorti du récit de mamie.</x:v>
      </x:c>
      <x:c r="F5" s="2" t="str">
        <x:v>&lt;speak&gt;&lt;prosody rate="medium" pitch="+2%"&gt;Un bruissement secoua soudain la haie. Sarah voulut crier sa découverte, mais papa parlait encore. Elle posa doucement un doigt sur son épaule. Tu as quelque chose d’urgent à montrer ? Oui, regardez derrière vous. Un paon bleu traversa tranquillement la pelouse voisine, comme sorti du récit de mamie.&lt;/prosody&gt;&lt;break time="560ms"/&gt;&lt;/speak&gt;</x:v>
      </x:c>
      <x:c r="G5" s="2" t="str">
        <x:v>Un bruissement secoua soudain la haie. Sarah voulut crier sa découverte, mais papa parlait encore. Elle posa doucement un doigt sur son épaule. Tu as quelque chose d’urgent à montrer ? Oui, regardez derrière vous. Un paon bleu traversa tranquillement la pelouse voisine, comme sorti du récit de mamie.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narrateur|Un bruissement secoua soudain la haie.
narrateur|Sarah voulut crier sa découverte, mais papa parlait encore.
narrateur|Elle posa doucement un doigt sur son épaule.
papa|Tu as quelque chose d’urgent à montrer ?
enfant-f|Oui, regardez derrière vous.
narrateur|Un paon bleu traversa tranquillement la pelouse voisine, comme sorti du récit de mamie.</x:v>
      </x:c>
      <x:c r="AX5" t="str">
        <x:v>suspense léger</x:v>
      </x:c>
    </x:row>
    <x:row r="6">
      <x:c r="A6" s="2" t="str">
        <x:v>CHK_T0000_P0000_END_F0001</x:v>
      </x:c>
      <x:c r="B6" s="6" t="str">
        <x:v>passage_fin</x:v>
      </x:c>
      <x:c r="C6" s="2" t="str">
        <x:v>n4</x:v>
      </x:c>
      <x:c r="D6" s="2" t="str">
        <x:v>COL.POL.001</x:v>
      </x:c>
      <x:c r="E6" s="2" t="str">
        <x:v>Personne ne parla pendant quelques secondes. L’oiseau ouvrit une roue de plumes vertes et turquoise. Voilà le mot que j’avais perdu : éblouissant. Et moi, je n’ai perdu ni mon idée ni la fin de ton histoire. La famille leva les verres sans bruit pour saluer le visiteur. Puis chaque voix reprit sa place autour de la table parfumée.</x:v>
      </x:c>
      <x:c r="F6" s="2" t="str">
        <x:v>&lt;speak&gt;&lt;prosody rate="slow" pitch="-1%"&gt;Personne ne parla pendant quelques secondes. L’oiseau ouvrit une roue de plumes vertes et turquoise. Voilà le mot que j’avais perdu : éblouissant. Et moi, je n’ai perdu ni mon idée ni la fin de ton histoire. La famille leva les verres sans bruit pour saluer le visiteur. Puis chaque voix reprit sa place autour de la table parfumée.&lt;/prosody&gt;&lt;break time="900ms"/&gt;&lt;/speak&gt;</x:v>
      </x:c>
      <x:c r="G6" s="2" t="str">
        <x:v>&lt;soft&gt;Personne ne parla pendant quelques secondes. L’oiseau ouvrit une roue de plumes vertes et turquoise. Voilà le mot que j’avais perdu : éblouissant. Et moi, je n’ai perdu ni mon idée ni la fin de ton histoire. La famille leva les verres sans bruit pour saluer le visiteur. Puis chaque voix reprit sa place autour de la table parfumée.&lt;/soft&gt;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narrateur|Personne ne parla pendant quelques secondes.
narrateur|L’oiseau ouvrit une roue de plumes vertes et turquoise.
maman|Voilà le mot que j’avais perdu : éblouissant.
enfant-f|Et moi, je n’ai perdu ni mon idée ni la fin de ton histoire.
narrateur|La famille leva les verres sans bruit pour saluer le visiteur.
narrateur|Puis chaque voix reprit sa place autour de la table parfumée.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