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ATOM-LAN.NOM.001-02</t>
        </is>
      </c>
    </row>
    <row r="3">
      <c r="A3" t="inlineStr">
        <is>
          <t>editorial_id</t>
        </is>
      </c>
      <c r="B3" t="inlineStr">
        <is>
          <t>ATOM-LAN.NOM.001-02</t>
        </is>
      </c>
    </row>
    <row r="4">
      <c r="A4" t="inlineStr">
        <is>
          <t>kind</t>
        </is>
      </c>
      <c r="B4" t="inlineStr">
        <is>
          <t>atomic</t>
        </is>
      </c>
    </row>
    <row r="5">
      <c r="A5" t="inlineStr">
        <is>
          <t>title</t>
        </is>
      </c>
      <c r="B5" t="inlineStr">
        <is>
          <t>Noé compte jusqu'à dix</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Noé,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Noé et maman sont dans la cuisine. Il y a un bol. Dedans, des fraises. On va compter des objets. Noé touche une fraise. Une. Deux. Trois. Quatre. Cinq. Six. Sept. Huit. Neuf. Dix. Dix fraises. Maman sourit. Il dit le nombre. Dix. Noé pose les fraises. Une, deux, trois, quatre, cinq, six, sept, huit, neuf, dix. Les objets sont là. Noé les compte jusqu'à dix. Le bol est rouge. Parce qu'il compte, il dit le nombre. Tu as compté des objets. Noé sent une fraise. Elle sent le sucre.</t>
        </is>
      </c>
      <c r="F2" s="2" t="inlineStr">
        <is>
          <t>&lt;speak&gt;&lt;prosody rate="medium" pitch="medium"&gt;Noé et maman sont dans la cuisine. Il y a un bol. Dedans, des fraises. Maman dit : on va &lt;emphasis level="moderate"&gt;compter&lt;/emphasis&gt; des objets. Noé touche une fraise. Une. Deux. Trois. Quatre. Cinq. Six. Sept. Huit. Neuf. Dix. Noé dit : dix fraises. Maman sourit. Il dit le nombre. Dix. Noé pose les fraises. Une, deux, trois, quatre, cinq, six, sept, huit, neuf, dix. Les objets sont là. Noé les compte jusqu'à dix. Le bol est rouge. Parce qu'il compte, il dit le nombre. Maman dit : tu as compté des objets. Noé sent une fraise. Elle sent le sucre.&lt;/prosody&gt;&lt;break time="400ms"/&gt;&lt;/speak&gt;</t>
        </is>
      </c>
      <c r="G2" s="2" t="inlineStr">
        <is>
          <t>Noé et maman sont dans la cuisine. Il y a un bol. Dedans, des fraises. Maman dit : on va &lt;emphasis&gt;compter&lt;/emphasis&gt; des objets. Noé touche une fraise. Une. Deux. Trois. Quatre. Cinq. Six. Sept. Huit. Neuf. Dix. Noé dit : dix fraises. Maman sourit. Il dit le nombre. Dix. Noé pose les fraises. Une, deux, trois, quatre, cinq, six, sept, huit, neuf, dix. Les objets sont là. Noé les compte jusqu'à dix. Le bol est rouge. Parce qu'il compte, il dit le nombre. Maman dit : tu as compté des objets. Noé sent une fraise. Elle sent le sucre.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compter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narrateur|Noé et maman sont dans la cuisine. Il y a un bol. Dedans, des fraises.
maman|On va compter des objets.
narrateur|Noé touche une fraise. Une. Deux. Trois. Quatre. Cinq. Six. Sept. Huit. Neuf. Dix.
enfant-m|Dix fraises. Maman sourit. Il dit le nombre. Dix.
narrateur|Noé pose les fraises. Une, deux, trois, quatre, cinq, six, sept, huit, neuf, dix. Les objets sont là. Noé les compte jusqu'à dix. Le bol est rouge. Parce qu'il compte, il dit le nombre.
maman|Tu as compté des objets.
narrateur|Noé sent une fraise. Elle sent le sucre.</t>
        </is>
      </c>
      <c r="AX2" t="inlineStr">
        <is>
          <t>enfants_parc</t>
        </is>
      </c>
    </row>
    <row r="3">
      <c r="A3" s="2" t="inlineStr">
        <is>
          <t>CHK_T0000_P0000_Q0001</t>
        </is>
      </c>
      <c r="B3" s="4" t="inlineStr">
        <is>
          <t>passage_question</t>
        </is>
      </c>
      <c r="C3" s="2" t="inlineStr">
        <is>
          <t>n2</t>
        </is>
      </c>
      <c r="D3" s="2" t="inlineStr">
        <is>
          <t>LAN.NOM.001</t>
        </is>
      </c>
      <c r="E3" s="2" t="inlineStr">
        <is>
          <t>Noé compte les fraises. Combien y en a-t-il ?</t>
        </is>
      </c>
      <c r="F3" s="2" t="inlineStr">
        <is>
          <t>&lt;speak&gt;&lt;prosody rate="slow" pitch="medium"&gt;Noé compte les fraises. Combien y en a-t-il ?&lt;/prosody&gt;&lt;break time="250ms"/&gt;&lt;/speak&gt;</t>
        </is>
      </c>
      <c r="G3" s="2" t="inlineStr">
        <is>
          <t>&lt;slow&gt;Noé compte les fraises. Combien y en a-t-il ?&lt;/slow&gt;</t>
        </is>
      </c>
      <c r="H3" s="2" t="inlineStr">
        <is>
          <t>dix</t>
        </is>
      </c>
      <c r="I3" s="2" t="inlineStr">
        <is>
          <t>dix | dix fraises | le nombre | dix objets</t>
        </is>
      </c>
      <c r="J3" s="2" t="inlineStr">
        <is>
          <t>Oui, c'est la bonne réponse.</t>
        </is>
      </c>
      <c r="K3" s="2" t="inlineStr">
        <is>
          <t>Tu étais presque.</t>
        </is>
      </c>
      <c r="L3" s="2" t="inlineStr">
        <is>
          <t>Il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narrateur|Noé compte les fraises. Combien y en a-t-il ?</t>
        </is>
      </c>
      <c r="AX3" t="inlineStr"/>
    </row>
    <row r="4">
      <c r="A4" s="2" t="inlineStr">
        <is>
          <t>CHK_T0000_P0000_C0001</t>
        </is>
      </c>
      <c r="B4" s="5" t="inlineStr">
        <is>
          <t>passage</t>
        </is>
      </c>
      <c r="C4" s="2" t="inlineStr">
        <is>
          <t>n2</t>
        </is>
      </c>
      <c r="D4" s="2" t="inlineStr">
        <is>
          <t>LAN.NOM.001</t>
        </is>
      </c>
      <c r="E4" s="2" t="inlineStr">
        <is>
          <t>Noé a compté des objets. Dix fraises. Il a dit le nombre. Jusqu'à dix.</t>
        </is>
      </c>
      <c r="F4" s="2" t="inlineStr">
        <is>
          <t>&lt;speak&gt;&lt;prosody rate="medium" pitch="medium"&gt;Noé a compté des objets. Dix fraises. Il a dit le nombre. Jusqu'à dix.&lt;/prosody&gt;&lt;break time="450ms"/&gt;&lt;/speak&gt;</t>
        </is>
      </c>
      <c r="G4" s="2" t="inlineStr">
        <is>
          <t>Noé a compté des objets. Dix fraises. Il a dit le nombre. Jusqu'à dix.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narrateur|Noé a compté des objets. Dix fraises. Il a dit le nombre. Jusqu'à dix.</t>
        </is>
      </c>
      <c r="AX4" t="inlineStr"/>
    </row>
    <row r="5">
      <c r="A5" s="2" t="inlineStr">
        <is>
          <t>CHK_T0000_P0000_END</t>
        </is>
      </c>
      <c r="B5" s="5" t="inlineStr">
        <is>
          <t>passage</t>
        </is>
      </c>
      <c r="C5" s="2" t="inlineStr">
        <is>
          <t>n4</t>
        </is>
      </c>
      <c r="D5" s="2" t="inlineStr">
        <is>
          <t>LAN.NOM.001</t>
        </is>
      </c>
      <c r="E5" s="2" t="inlineStr">
        <is>
          <t>Maman range le bol. Noé garde une fraise. Il croque.</t>
        </is>
      </c>
      <c r="F5" s="2" t="inlineStr">
        <is>
          <t>&lt;speak&gt;&lt;prosody rate="medium" pitch="medium"&gt;Maman range le bol. Noé garde une fraise. Il croque.&lt;/prosody&gt;&lt;break time="450ms"/&gt;&lt;/speak&gt;</t>
        </is>
      </c>
      <c r="G5" s="2" t="inlineStr">
        <is>
          <t>Maman range le bol. Noé garde une fraise. Il croque.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 bol. Noé garde une fraise. Il croque.</t>
        </is>
      </c>
      <c r="AX5" t="inlineStr"/>
    </row>
    <row r="6">
      <c r="A6" s="2" t="inlineStr">
        <is>
          <t>CHK_T0000_P0000_END_F0001</t>
        </is>
      </c>
      <c r="B6" s="6" t="inlineStr">
        <is>
          <t>passage_fin</t>
        </is>
      </c>
      <c r="C6" s="2" t="inlineStr">
        <is>
          <t>n4</t>
        </is>
      </c>
      <c r="D6" s="2" t="inlineStr">
        <is>
          <t>LAN.NOM.001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2026-09-03T17:36:40Z</dcterms:modified>
</cp:coreProperties>
</file>