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TREE-DIF-002</t>
        </is>
      </c>
    </row>
    <row r="3">
      <c r="A3" t="inlineStr">
        <is>
          <t>editorial_id</t>
        </is>
      </c>
      <c r="B3" t="inlineStr">
        <is>
          <t>TREE-DIF-002</t>
        </is>
      </c>
    </row>
    <row r="4">
      <c r="A4" t="inlineStr">
        <is>
          <t>kind</t>
        </is>
      </c>
      <c r="B4" t="inlineStr">
        <is>
          <t>ramifiee</t>
        </is>
      </c>
    </row>
    <row r="5">
      <c r="A5" t="inlineStr">
        <is>
          <t>title</t>
        </is>
      </c>
      <c r="B5" t="inlineStr">
        <is>
          <t>Le pull bleu et les deux pommes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DIF.COR.002</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d'automne, pommier, cabane de planches</t>
        </is>
      </c>
    </row>
    <row r="17">
      <c r="A17" t="inlineStr">
        <is>
          <t>characters</t>
        </is>
      </c>
      <c r="B17" t="inlineStr">
        <is>
          <t>Nino, Sarah,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L'odeur d'une pomme écrasée monte du chemin. Sur le poignet du pull bleu, un grain de pépin tient, brun. Nino veut porter les deux pommes jusqu'à la cabane de planches, avant la pluie, pour le goûter. Sarah arrive et s'arrête, sans un mot. T1 = pull bleu / panier / nappe, les trois partent. Première idée trop vite : manche avalée, toc, nappe trop serrée. T2 = pommier (les deux glissent) / cabane (la porte pince) / banc (la mince roule). Le grain faillit tomber. Nino veut foncer. Sarah pose sa limite. Silence = réponse. T3 : ils refusent de foncer, retrouvent le grain, font à deux. Les pommes arrivent. Ça a failli ne pas arriver.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DIF.COR.002</t>
        </is>
      </c>
      <c r="E2" s="2" t="inlineStr">
        <is>
          <t>L'odeur d'une pomme écrasée monte du chemin. Une feuille jaune colle au soulier de Nino. Derrière la maison, le jardin sent l'écorce mouillée. Le pommier penche vers la cabane de planches. Un pull bleu pend à la branche basse. Les manches tombent trop bas, trop longues. Sur le poignet, un grain de pépin tient. Il brille, collé au bleu. Tu l'as vu, ce petit grain ? Deux pommes attendent dans l'herbe froide. L'une est ronde, toute jaune. L'autre est mince, avec une joue verte. Je les porte à la cabane. Avant la pluie. Sarah arrive, par le petit chemin. En ce moment, une goutte tape le bois. Nino. Sarah s'arrête, sans un mot. Viens, on court avec les deux ! Sarah ne bouge pas. Nino sent ça, juste sous la gorge. Merci, tu as vu qu'elle s'arrêtait. On prépare le goûter, alors ?</t>
        </is>
      </c>
      <c r="F2" s="2" t="inlineStr">
        <is>
          <t>&lt;speak&gt;&lt;prosody rate="medium" pitch="medium"&gt;L'odeur d'une pomme écrasée monte du chemin. Une feuille jaune colle au soulier de Nino. Derrière la maison, le jardin sent l'écorce mouillée. Le pommier penche vers la cabane de planches. Un pull bleu pend à la branche basse. Les manches tombent trop bas, trop longues. Sur le poignet, un &lt;emphasis level="moderate"&gt;grain de pépin&lt;/emphasis&gt; tient. Il brille, collé au bleu. Tu l'as vu, ce petit grain ? Deux pommes attendent dans l'herbe froide. L'une est ronde, toute jaune. L'autre est mince, avec une joue verte. Je les porte à la cabane. Avant la pluie. Sarah arrive, par le petit chemin. En ce moment, une goutte tape le bois. Nino. Sarah s'arrête, sans un mot. Viens, on court avec les deux ! Sarah ne bouge pas. Nino sent ça, juste sous la gorge. Merci, tu as vu qu'elle s'arrêtait. On prépare le goûter, alors ?&lt;/prosody&gt;&lt;break time="500ms"/&gt;&lt;/speak&gt;</t>
        </is>
      </c>
      <c r="G2" s="2" t="inlineStr">
        <is>
          <t>L'odeur d'une pomme écrasée monte du chemin. Une feuille jaune colle au soulier de Nino. Derrière la maison, le jardin sent l'écorce mouillée. Le pommier penche vers la cabane de planches. Un pull bleu pend à la branche basse. Les manches tombent trop bas, trop longues. Sur le poignet, un &lt;emphasis&gt;grain de pépin&lt;/emphasis&gt; tient. Il brille, collé au bleu. Tu l'as vu, ce petit grain ? Deux pommes attendent dans l'herbe froide. L'une est ronde, toute jaune. L'autre est mince, avec une joue verte. Je les porte à la cabane. Avant la pluie. Sarah arrive, par le petit chemin. En ce moment, une goutte tape le bois. Nino. Sarah s'arrête, sans un mot. Viens, on court avec les deux ! Sarah ne bouge pas. Nino sent ça, juste sous la gorge. Merci, tu as vu qu'elle s'arrêtait. On prépare le goûter, alors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de pépin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sous_texte=le_grain_de_pepin_tient_au_poignet; tempo=naturel; sourire=léger; respiration=ample</t>
        </is>
      </c>
      <c r="AW2" t="inlineStr">
        <is>
          <t>narrateur|L'odeur d'une pomme écrasée monte du chemin.
narrateur|Une feuille jaune colle au soulier de Nino.
narrateur|Derrière la maison, le jardin sent l'écorce mouillée.
narrateur|Le pommier penche vers la cabane de planches.
narrateur|Un pull bleu pend à la branche basse.
narrateur|Les manches tombent trop bas, trop longues.
narrateur|Sur le poignet, un grain de pépin tient.
enfant-m|Il brille, collé au bleu.
papa|Tu l'as vu, ce petit grain ?
narrateur|Deux pommes attendent dans l'herbe froide.
narrateur|L'une est ronde, toute jaune.
narrateur|L'autre est mince, avec une joue verte.
enfant-m|Je les porte à la cabane.
enfant-m|Avant la pluie.
maman|Sarah arrive, par le petit chemin.
narrateur|En ce moment, une goutte tape le bois.
enfant-f|Nino.
narrateur|Sarah s'arrête, sans un mot.
enfant-m|Viens, on court avec les deux !
narrateur|Sarah ne bouge pas.
narrateur|Nino sent ça, juste sous la gorge.
papa|Merci, tu as vu qu'elle s'arrêtait.
maman|On prépare le goûter, alors ?</t>
        </is>
      </c>
      <c r="AX2" t="inlineStr">
        <is>
          <t>feuille,goutte</t>
        </is>
      </c>
    </row>
    <row r="3">
      <c r="A3" s="2" t="inlineStr">
        <is>
          <t>CHK_T0001_P0000</t>
        </is>
      </c>
      <c r="B3" s="4" t="inlineStr">
        <is>
          <t>transition_question</t>
        </is>
      </c>
      <c r="C3" s="2" t="inlineStr">
        <is>
          <t>ch1</t>
        </is>
      </c>
      <c r="D3" s="2" t="inlineStr">
        <is>
          <t>DIF.COR.002</t>
        </is>
      </c>
      <c r="E3" s="2" t="inlineStr">
        <is>
          <t>Trois choses attendent près de l'herbe. Le pull bleu, le panier, et la nappe. Nino serre une pomme, puis la pose. Tu prends quoi d'abord, Nino ?</t>
        </is>
      </c>
      <c r="F3" s="2" t="inlineStr">
        <is>
          <t>&lt;speak&gt;&lt;prosody rate="slow" pitch="medium"&gt;Trois choses attendent près de l'herbe. Le pull bleu, le panier, et la nappe. Nino serre une pomme, puis la pose. Tu prends quoi d'abord, Nino ?&lt;/prosody&gt;&lt;break time="900ms"/&gt;&lt;/speak&gt;</t>
        </is>
      </c>
      <c r="G3" s="2" t="inlineStr">
        <is>
          <t>&lt;slow&gt;Trois choses attendent près de l'herbe. Le pull bleu, le panier, et la nappe. Nino serre une pomme, puis la pose. Tu prends quoi d'abord, Nino ?&lt;/slow&gt; [long-pause]</t>
        </is>
      </c>
      <c r="H3" s="2" t="inlineStr"/>
      <c r="I3" s="2" t="inlineStr"/>
      <c r="J3" s="2" t="inlineStr">
        <is>
          <t>Oui, c'est la bonne réponse.</t>
        </is>
      </c>
      <c r="K3" s="2" t="inlineStr">
        <is>
          <t>Tu étais presque.</t>
        </is>
      </c>
      <c r="L3" s="2" t="inlineStr"/>
      <c r="M3" s="2" t="inlineStr">
        <is>
          <t>le pull bleu</t>
        </is>
      </c>
      <c r="N3" s="2" t="inlineStr">
        <is>
          <t>CHK_T0001_P0001</t>
        </is>
      </c>
      <c r="O3" s="2" t="inlineStr">
        <is>
          <t>le panier</t>
        </is>
      </c>
      <c r="P3" s="2" t="inlineStr">
        <is>
          <t>CHK_T0001_P0002</t>
        </is>
      </c>
      <c r="Q3" s="2" t="inlineStr">
        <is>
          <t>la nappe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sous_texte=ton_choix_change_la_maniere; tempo=suspendu; sourire=léger; respiration=pause_avant_choix</t>
        </is>
      </c>
      <c r="AW3" t="inlineStr">
        <is>
          <t>narrateur|Trois choses attendent près de l'herbe.
narrateur|Le pull bleu, le panier, et la nappe.
narrateur|Nino serre une pomme, puis la pose.
maman|Tu prends quoi d'abord, Nino ?</t>
        </is>
      </c>
    </row>
    <row r="4">
      <c r="A4" s="2" t="inlineStr">
        <is>
          <t>CHK_T0001_P0001</t>
        </is>
      </c>
      <c r="B4" s="5" t="inlineStr">
        <is>
          <t>passage</t>
        </is>
      </c>
      <c r="C4" s="2" t="inlineStr">
        <is>
          <t>brA</t>
        </is>
      </c>
      <c r="D4" s="2" t="inlineStr">
        <is>
          <t>DIF.COR.002</t>
        </is>
      </c>
      <c r="E4" s="2" t="inlineStr">
        <is>
          <t>Nino tire le pull trop vite, à la branche. Une manche avale sa main, trop longue. Mes doigts sont partis ! Sarah recule d'un pas. Attends. Elle ne dit rien de plus. Je ralentis. Garde le pull, il tient chaud. Le panier, ensuite, et la nappe. Il glisse les deux pommes contre le bleu. Le grain de pépin reste au poignet. Le pull d'abord, vous l'avez.</t>
        </is>
      </c>
      <c r="F4" s="2" t="inlineStr">
        <is>
          <t>&lt;speak&gt;&lt;prosody rate="medium" pitch="medium"&gt;Nino tire le &lt;emphasis level="moderate"&gt;pull&lt;/emphasis&gt; trop vite, à la branche. Une manche avale sa main, trop longue. Mes doigts sont partis ! Sarah recule d'un pas. Attends. Elle ne dit rien de plus. Je ralentis. Garde le pull, il tient chaud. Le panier, ensuite, et la nappe. Il glisse les deux pommes contre le bleu. Le grain de pépin reste au poignet. Le pull d'abord, vous l'avez.&lt;/prosody&gt;&lt;break time="420ms"/&gt;&lt;/speak&gt;</t>
        </is>
      </c>
      <c r="G4" s="2" t="inlineStr">
        <is>
          <t>Nino tire le &lt;emphasis&gt;pull&lt;/emphasis&gt; trop vite, à la branche. Une manche avale sa main, trop longue. Mes doigts sont partis ! Sarah recule d'un pas. Attends. Elle ne dit rien de plus. Je ralentis. Garde le pull, il tient chaud. Le panier, ensuite, et la nappe. Il glisse les deux pommes contre le bleu. Le grain de pépin reste au poignet. Le pull d'abord, vous l'avez.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pull</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sous_texte=trop_vite_les_pommes_resistent; tempo=vif; sourire=léger; respiration=courte</t>
        </is>
      </c>
      <c r="AW4" t="inlineStr">
        <is>
          <t>narrateur|Nino tire le pull trop vite, à la branche.
narrateur|Une manche avale sa main, trop longue.
enfant-m|Mes doigts sont partis !
narrateur|Sarah recule d'un pas.
enfant-f|Attends.
narrateur|Elle ne dit rien de plus.
enfant-m|Je ralentis.
maman|Garde le pull, il tient chaud.
papa|Le panier, ensuite, et la nappe.
narrateur|Il glisse les deux pommes contre le bleu.
narrateur|Le grain de pépin reste au poignet.
papa|Le pull d'abord, vous l'avez.</t>
        </is>
      </c>
      <c r="AX4" t="inlineStr">
        <is>
          <t>tissu,branche</t>
        </is>
      </c>
    </row>
    <row r="5">
      <c r="A5" s="2" t="inlineStr">
        <is>
          <t>CHK_T0001_P0001_Q0001</t>
        </is>
      </c>
      <c r="B5" s="6" t="inlineStr">
        <is>
          <t>passage_question</t>
        </is>
      </c>
      <c r="C5" s="2" t="inlineStr">
        <is>
          <t>qA</t>
        </is>
      </c>
      <c r="D5" s="2" t="inlineStr">
        <is>
          <t>DIF.COR.002</t>
        </is>
      </c>
      <c r="E5" s="2" t="inlineStr">
        <is>
          <t>Nino a enfilé le pull de papa. Le pull, il est comment ?</t>
        </is>
      </c>
      <c r="F5" s="2" t="inlineStr">
        <is>
          <t>&lt;speak&gt;&lt;prosody rate="slow" pitch="medium"&gt;Nino a enfilé le &lt;emphasis level="moderate"&gt;pull&lt;/emphasis&gt; de papa. Le pull, il est comment ?&lt;/prosody&gt;&lt;break time="700ms"/&gt;&lt;/speak&gt;</t>
        </is>
      </c>
      <c r="G5" s="2" t="inlineStr">
        <is>
          <t>&lt;soft&gt;&lt;slow&gt;Nino a enfilé le &lt;emphasis&gt;pull&lt;/emphasis&gt; de papa. Le pull, il est comment ?&lt;/slow&gt;&lt;/soft&gt; [pause]</t>
        </is>
      </c>
      <c r="H5" s="2" t="inlineStr">
        <is>
          <t>trop grand</t>
        </is>
      </c>
      <c r="I5" s="2" t="inlineStr">
        <is>
          <t>trop grand | grand | trop large | large | énorme | trop long</t>
        </is>
      </c>
      <c r="J5" s="2" t="inlineStr">
        <is>
          <t>Oui, c'est la bonne réponse.</t>
        </is>
      </c>
      <c r="K5" s="2" t="inlineStr">
        <is>
          <t>Tu étais presque.</t>
        </is>
      </c>
      <c r="L5" s="2" t="inlineStr">
        <is>
          <t>Le pull de papa tombe trop bas.</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pull</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sous_texte=regarde_le_pull_ou_les_pommes; tempo=suspendu; sourire=aucun; respiration=courte_avant_question</t>
        </is>
      </c>
      <c r="AW5" t="inlineStr">
        <is>
          <t>narrateur|Nino a enfilé le pull de papa.
maman|Le pull, il est comment ?</t>
        </is>
      </c>
    </row>
    <row r="6">
      <c r="A6" s="2" t="inlineStr">
        <is>
          <t>CHK_T0001_P0001_C0001</t>
        </is>
      </c>
      <c r="B6" s="5" t="inlineStr">
        <is>
          <t>passage</t>
        </is>
      </c>
      <c r="C6" s="2" t="inlineStr">
        <is>
          <t>qA</t>
        </is>
      </c>
      <c r="D6" s="2" t="inlineStr">
        <is>
          <t>DIF.COR.002</t>
        </is>
      </c>
      <c r="E6" s="2" t="inlineStr">
        <is>
          <t>Les manches traînent, et Nino avance. Tes mains, je les vois un peu. Le grain est là, sur le bleu. Le panier et la nappe voyagent aussi. Une goutte brille sur une feuille, sans tomber. La cabane vous attend, au sec. On y va, tous les quatre ? Oui, papa.</t>
        </is>
      </c>
      <c r="F6" s="2" t="inlineStr">
        <is>
          <t>&lt;speak&gt;&lt;prosody rate="medium" pitch="medium"&gt;Les manches traînent, et Nino avance. Tes mains, je les vois un peu. Le grain est là, sur le bleu. Le panier et la nappe voyagent aussi. Une goutte brille sur une feuille, sans tomber. La cabane vous attend, au sec. On y va, tous les quatre ? Oui, papa.&lt;/prosody&gt;&lt;break time="450ms"/&gt;&lt;/speak&gt;</t>
        </is>
      </c>
      <c r="G6" s="2" t="inlineStr">
        <is>
          <t>Les manches traînent, et Nino avance. Tes mains, je les vois un peu. Le grain est là, sur le bleu. Le panier et la nappe voyagent aussi. Une goutte brille sur une feuille, sans tomber. La cabane vous attend, au sec. On y va, tous les quatre ? Oui,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pull</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emotion=élan_retenu; intensite=1; destinataire=enfant; sous_texte=les_trois_affaires_partent; tempo=naturel; sourire=léger; respiration=fluide</t>
        </is>
      </c>
      <c r="AW6" t="inlineStr">
        <is>
          <t>narrateur|Les manches traînent, et Nino avance.
enfant-f|Tes mains, je les vois un peu.
enfant-m|Le grain est là, sur le bleu.
narrateur|Le panier et la nappe voyagent aussi.
narrateur|Une goutte brille sur une feuille, sans tomber.
maman|La cabane vous attend, au sec.
papa|On y va, tous les quatre ?
enfant-m|Oui, papa.</t>
        </is>
      </c>
    </row>
    <row r="7">
      <c r="A7" s="2" t="inlineStr">
        <is>
          <t>CHK_T0001_P0001_T0002_P0000</t>
        </is>
      </c>
      <c r="B7" s="4" t="inlineStr">
        <is>
          <t>transition_question</t>
        </is>
      </c>
      <c r="C7" s="2" t="inlineStr">
        <is>
          <t>ch2A</t>
        </is>
      </c>
      <c r="D7" s="2" t="inlineStr">
        <is>
          <t>DIF.COR.002</t>
        </is>
      </c>
      <c r="E7" s="2" t="inlineStr">
        <is>
          <t>Le bleu frotte les genoux, trop long. Sous le pommier, l'herbe est froide. La cabane de planches attend, un peu sombre. Le banc de bois luit, mouillé. On pose le goûter où ?</t>
        </is>
      </c>
      <c r="F7" s="2" t="inlineStr">
        <is>
          <t>&lt;speak&gt;&lt;prosody rate="slow" pitch="medium"&gt;Le bleu frotte les genoux, trop long. Sous le pommier, l'herbe est froide. La cabane de planches attend, un peu sombre. Le banc de bois luit, mouillé. On pose le goûter où ?&lt;/prosody&gt;&lt;break time="900ms"/&gt;&lt;/speak&gt;</t>
        </is>
      </c>
      <c r="G7" s="2" t="inlineStr">
        <is>
          <t>&lt;slow&gt;Le bleu frotte les genoux, trop long. Sous le pommier, l'herbe est froide. La cabane de planches attend, un peu sombre. Le banc de bois luit, mouillé. On pose le goûter où ?&lt;/slow&gt; [long-pause]</t>
        </is>
      </c>
      <c r="H7" s="2" t="inlineStr"/>
      <c r="I7" s="2" t="inlineStr"/>
      <c r="J7" s="2" t="inlineStr">
        <is>
          <t>Oui, c'est la bonne réponse.</t>
        </is>
      </c>
      <c r="K7" s="2" t="inlineStr">
        <is>
          <t>Tu étais presque.</t>
        </is>
      </c>
      <c r="L7" s="2" t="inlineStr"/>
      <c r="M7" s="2" t="inlineStr">
        <is>
          <t>le pommier</t>
        </is>
      </c>
      <c r="N7" s="2" t="inlineStr">
        <is>
          <t>CHK_T0001_P0001_T0002_P0001</t>
        </is>
      </c>
      <c r="O7" s="2" t="inlineStr">
        <is>
          <t>la cabane</t>
        </is>
      </c>
      <c r="P7" s="2" t="inlineStr">
        <is>
          <t>CHK_T0001_P0001_T0002_P0002</t>
        </is>
      </c>
      <c r="Q7" s="2" t="inlineStr">
        <is>
          <t>le banc</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sous_texte=ton_choix_change_la_maniere; tempo=suspendu; sourire=léger; respiration=pause_avant_choix</t>
        </is>
      </c>
      <c r="AW7" t="inlineStr">
        <is>
          <t>narrateur|Le bleu frotte les genoux, trop long.
narrateur|Sous le pommier, l'herbe est froide.
narrateur|La cabane de planches attend, un peu sombre.
narrateur|Le banc de bois luit, mouillé.
papa|On pose le goûter où ?</t>
        </is>
      </c>
    </row>
    <row r="8">
      <c r="A8" s="2" t="inlineStr">
        <is>
          <t>CHK_T0001_P0001_T0002_P0001</t>
        </is>
      </c>
      <c r="B8" s="5" t="inlineStr">
        <is>
          <t>passage</t>
        </is>
      </c>
      <c r="C8" s="2" t="inlineStr">
        <is>
          <t>brA1</t>
        </is>
      </c>
      <c r="D8" s="2" t="inlineStr">
        <is>
          <t>DIF.COR.002</t>
        </is>
      </c>
      <c r="E8" s="2" t="inlineStr">
        <is>
          <t>Nino cache les pommes dans les manches, trop vite. Je les prends tout seul ! Sous le pommier, l'herbe pique les chevilles. Les manches s'ouvrent, et la mince glisse. Elle part ! Une goutte tape le bleu, puis une autre. Le grain de pépin bascule vers l'herbe. On court, Sarah ! Sarah ne bouge pas. Le sourire de Nino n'est plus là. Ça serre, juste sous la gorge. Je m'accroupis, à votre hauteur. Vous faites comment, tous les deux ?</t>
        </is>
      </c>
      <c r="F8" s="2" t="inlineStr">
        <is>
          <t>&lt;speak&gt;&lt;prosody rate="medium" pitch="-2st"&gt;Nino cache les pommes dans les manches, trop vite. Je les prends tout seul ! Sous le &lt;emphasis level="moderate"&gt;pommier&lt;/emphasis&gt;, l'herbe pique les chevilles. Les manches s'ouvrent, et la mince glisse. Elle part ! Une goutte tape le bleu, puis une autre. Le grain de pépin bascule vers l'herbe. On court, Sarah ! Sarah ne bouge pas. Le sourire de Nino n'est plus là. Ça serre, juste sous la gorge. Je m'accroupis, à votre hauteur. Vous faites comment, tous les deux ?&lt;/prosody&gt;&lt;break time="520ms"/&gt;&lt;/speak&gt;</t>
        </is>
      </c>
      <c r="G8" s="2" t="inlineStr">
        <is>
          <t>&lt;low-pitch&gt;Nino cache les pommes dans les manches, trop vite. Je les prends tout seul ! Sous le &lt;emphasis&gt;pommier&lt;/emphasis&gt;, l'herbe pique les chevilles. Les manches s'ouvrent, et la mince glisse. Elle part ! Une goutte tape le bleu, puis une autre. Le grain de pépin bascule vers l'herbe. On court, Sarah ! Sarah ne bouge pas. Le sourire de Nino n'est plus là. Ça serre, juste sous la gorge. Je m'accroupis, à votre hauteur. Vous faites comment, tous les deux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pommier</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emotion=impatience_et_inquiétude; intensite=2; destinataire=enfant; sous_texte=sarah_pose_sa_limite_le_grain_faillit; tempo=resserré; sourire=aucun; respiration=retenue</t>
        </is>
      </c>
      <c r="AW8" t="inlineStr">
        <is>
          <t>narrateur|Nino cache les pommes dans les manches, trop vite.
enfant-m|Je les prends tout seul !
narrateur|Sous le pommier, l'herbe pique les chevilles.
narrateur|Les manches s'ouvrent, et la mince glisse.
enfant-m|Elle part !
narrateur|Une goutte tape le bleu, puis une autre.
narrateur|Le grain de pépin bascule vers l'herbe.
enfant-m|On court, Sarah !
narrateur|Sarah ne bouge pas.
narrateur|Le sourire de Nino n'est plus là.
narrateur|Ça serre, juste sous la gorge.
papa|Je m'accroupis, à votre hauteur.
maman|Vous faites comment, tous les deux ?</t>
        </is>
      </c>
      <c r="AX8" t="inlineStr">
        <is>
          <t>feuille,goutte</t>
        </is>
      </c>
    </row>
    <row r="9">
      <c r="A9" s="2" t="inlineStr">
        <is>
          <t>CHK_T0001_P0001_T0002_P0001_T0003_P0000</t>
        </is>
      </c>
      <c r="B9" s="4" t="inlineStr">
        <is>
          <t>transition_question</t>
        </is>
      </c>
      <c r="C9" s="2" t="inlineStr">
        <is>
          <t>ch3A1</t>
        </is>
      </c>
      <c r="D9" s="2" t="inlineStr">
        <is>
          <t>DIF.COR.002</t>
        </is>
      </c>
      <c r="E9" s="2" t="inlineStr">
        <is>
          <t>Les deux pommes glissent, sous l'arbre. Nino pose un pied, sans courir. Les deux pommes, attendre, ou essuyer ?</t>
        </is>
      </c>
      <c r="F9" s="2" t="inlineStr">
        <is>
          <t>&lt;speak&gt;&lt;prosody rate="slow" pitch="medium"&gt;Les deux pommes glissent, sous l'arbre. Nino pose un pied, sans courir. Les deux pommes, attendre, ou essuyer ?&lt;/prosody&gt;&lt;break time="900ms"/&gt;&lt;/speak&gt;</t>
        </is>
      </c>
      <c r="G9" s="2" t="inlineStr">
        <is>
          <t>&lt;slow&gt;Les deux pommes glissent, sous l'arbre. Nino pose un pied, sans courir. Les deux pommes, attendre, ou essuyer ?&lt;/slow&gt; [long-pause]</t>
        </is>
      </c>
      <c r="H9" s="2" t="inlineStr"/>
      <c r="I9" s="2" t="inlineStr"/>
      <c r="J9" s="2" t="inlineStr">
        <is>
          <t>Oui, c'est la bonne réponse.</t>
        </is>
      </c>
      <c r="K9" s="2" t="inlineStr">
        <is>
          <t>Tu étais presque.</t>
        </is>
      </c>
      <c r="L9" s="2" t="inlineStr"/>
      <c r="M9" s="2" t="inlineStr">
        <is>
          <t>les deux pommes</t>
        </is>
      </c>
      <c r="N9" s="2" t="inlineStr">
        <is>
          <t>CHK_T0001_P0001_T0002_P0001_T0003_P0001</t>
        </is>
      </c>
      <c r="O9" s="2" t="inlineStr">
        <is>
          <t>attendre</t>
        </is>
      </c>
      <c r="P9" s="2" t="inlineStr">
        <is>
          <t>CHK_T0001_P0001_T0002_P0001_T0003_P0002</t>
        </is>
      </c>
      <c r="Q9" s="2" t="inlineStr">
        <is>
          <t>essuyer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sous_texte=ton_choix_change_la_maniere; tempo=suspendu; sourire=léger; respiration=pause_avant_choix</t>
        </is>
      </c>
      <c r="AW9" t="inlineStr">
        <is>
          <t>narrateur|Les deux pommes glissent, sous l'arbre.
narrateur|Nino pose un pied, sans courir.
papa|Les deux pommes, attendre, ou essuyer ?</t>
        </is>
      </c>
    </row>
    <row r="10">
      <c r="A10" s="2" t="inlineStr">
        <is>
          <t>CHK_T0001_P0001_T0002_P0001_T0003_P0001</t>
        </is>
      </c>
      <c r="B10" s="5" t="inlineStr">
        <is>
          <t>passage</t>
        </is>
      </c>
      <c r="C10" s="2" t="inlineStr">
        <is>
          <t>endA1X</t>
        </is>
      </c>
      <c r="D10" s="2" t="inlineStr">
        <is>
          <t>DIF.COR.002</t>
        </is>
      </c>
      <c r="E10" s="2" t="inlineStr">
        <is>
          <t>On n'y court pas. Une pour toi, une pour moi. Sarah prend la ronde, toute jaune. Nino prend la mince, à joue verte. Le pull voyage entre eux, sans se presser. Nino écoute l'arbre, puis le bois. Le grain de pépin brille, au poignet. Je le reconnais. Vous les portez, tous les deux. La mienne est froide. La goutte n'a pas eu le bleu. Ils marchent vers la cabane, côte à côte.</t>
        </is>
      </c>
      <c r="F10" s="2" t="inlineStr">
        <is>
          <t>&lt;speak&gt;&lt;prosody rate="medium" pitch="medium"&gt;On n'y court pas. Une pour toi, une pour moi. Sarah prend la ronde, toute jaune. Nino prend la mince, à joue verte. Le pull voyage entre eux, sans se presser. Nino écoute l'arbre, puis le bois. Le &lt;emphasis level="moderate"&gt;grain de pépin&lt;/emphasis&gt; brille, au poignet. Je le reconnais. Vous les portez, tous les deux. La mienne est froide. La goutte n'a pas eu le bleu. Ils marchent vers la cabane, côte à côte.&lt;/prosody&gt;&lt;break time="560ms"/&gt;&lt;/speak&gt;</t>
        </is>
      </c>
      <c r="G10" s="2" t="inlineStr">
        <is>
          <t>On n'y court pas. Une pour toi, une pour moi. Sarah prend la ronde, toute jaune. Nino prend la mince, à joue verte. Le pull voyage entre eux, sans se presser. Nino écoute l'arbre, puis le bois. Le &lt;emphasis&gt;grain de pépin&lt;/emphasis&gt; brille, au poignet. Je le reconnais. Vous les portez, tous les deux. La mienne est froide. La goutte n'a pas eu le bleu. Ils marchent vers la cabane, côte à côte.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grain de pépin</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sous_texte=ils_refusent_de_foncer_retrouvent_le_grain; tempo=naturel; sourire=franc; respiration=relâchée</t>
        </is>
      </c>
      <c r="AW10" t="inlineStr">
        <is>
          <t>enfant-m|On n'y court pas.
enfant-f|Une pour toi, une pour moi.
narrateur|Sarah prend la ronde, toute jaune.
narrateur|Nino prend la mince, à joue verte.
narrateur|Le pull voyage entre eux, sans se presser.
narrateur|Nino écoute l'arbre, puis le bois.
narrateur|Le grain de pépin brille, au poignet.
enfant-m|Je le reconnais.
papa|Vous les portez, tous les deux.
enfant-f|La mienne est froide.
maman|La goutte n'a pas eu le bleu.
narrateur|Ils marchent vers la cabane, côte à côte.</t>
        </is>
      </c>
      <c r="AX10" t="inlineStr">
        <is>
          <t>pomme,pas</t>
        </is>
      </c>
    </row>
    <row r="11">
      <c r="A11" s="2" t="inlineStr">
        <is>
          <t>CHK_T0001_P0001_T0002_P0001_T0003_P0001_F0001</t>
        </is>
      </c>
      <c r="B11" s="7" t="inlineStr">
        <is>
          <t>passage_fin</t>
        </is>
      </c>
      <c r="C11" s="2" t="inlineStr">
        <is>
          <t>endA1X</t>
        </is>
      </c>
      <c r="D11" s="2" t="inlineStr">
        <is>
          <t>DIF.COR.002</t>
        </is>
      </c>
      <c r="E11" s="2" t="inlineStr">
        <is>
          <t>Dans la cabane, ils posent les deux pommes. La ronde, et la mince. On les a portées, tous les deux. Vous les avez, enfin. Le bleu n'a pas bu la goutte. Le grain de pépin tient, au poignet du pull. Tu l'as vu, Sarah. Oui. Ça a failli glisser, sous l'arbre. Le pull sèche, le grain de pépin au poignet.</t>
        </is>
      </c>
      <c r="F11" s="2" t="inlineStr">
        <is>
          <t>&lt;speak&gt;&lt;prosody rate="slow" pitch="-2st"&gt;Dans la cabane, ils posent les deux pommes. La ronde, et la mince. On les a portées, tous les deux. Vous les avez, enfin. Le bleu n'a pas bu la goutte. Le &lt;emphasis level="moderate"&gt;grain de pépin&lt;/emphasis&gt; tient, au poignet du pull. Tu l'as vu, Sarah. Oui. Ça a failli glisser, sous l'arbre. Le pull sèche, le grain de pépin au poignet.&lt;/prosody&gt;&lt;break time="900ms"/&gt;&lt;/speak&gt;</t>
        </is>
      </c>
      <c r="G11" s="2" t="inlineStr">
        <is>
          <t>&lt;low-pitch&gt;&lt;soft&gt;&lt;slow&gt;Dans la cabane, ils posent les deux pommes. La ronde, et la mince. On les a portées, tous les deux. Vous les avez, enfin. Le bleu n'a pas bu la goutte. Le &lt;emphasis&gt;grain de pépin&lt;/emphasis&gt; tient, au poignet du pull. Tu l'as vu, Sarah. Oui. Ça a failli glisser, sous l'arbre. Le pull sèche, le grain de pépin au poignet.&lt;/slow&gt;&lt;/soft&gt;&lt;/low-pitch&gt;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grain de pépin</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sous_texte=le_grain_de_pepin_paie_le_debut; tempo=posé; sourire=léger; respiration=ample</t>
        </is>
      </c>
      <c r="AW11" t="inlineStr">
        <is>
          <t>narrateur|Dans la cabane, ils posent les deux pommes.
enfant-f|La ronde, et la mince.
enfant-m|On les a portées, tous les deux.
papa|Vous les avez, enfin.
maman|Le bleu n'a pas bu la goutte.
narrateur|Le grain de pépin tient, au poignet du pull.
enfant-m|Tu l'as vu, Sarah.
enfant-f|Oui.
narrateur|Ça a failli glisser, sous l'arbre.
narrateur|Le pull sèche, le grain de pépin au poignet.</t>
        </is>
      </c>
      <c r="AX11" t="inlineStr">
        <is>
          <t>cabane,silence</t>
        </is>
      </c>
    </row>
    <row r="12">
      <c r="A12" s="2" t="inlineStr">
        <is>
          <t>CHK_T0001_P0001_T0002_P0001_T0003_P0002</t>
        </is>
      </c>
      <c r="B12" s="5" t="inlineStr">
        <is>
          <t>passage</t>
        </is>
      </c>
      <c r="C12" s="2" t="inlineStr">
        <is>
          <t>endA1Y</t>
        </is>
      </c>
      <c r="D12" s="2" t="inlineStr">
        <is>
          <t>DIF.COR.002</t>
        </is>
      </c>
      <c r="E12" s="2" t="inlineStr">
        <is>
          <t>On attend la goutte. Moi aussi, j'attends. Une goutte tape la feuille, puis plus rien. Ils lèvent les deux pommes, ensemble. Le pull reste au sec, contre Nino. Nino refuse de foncer sous l'arbre. Le grain de pépin penche, puis tient. Il est là, Sarah. Vous avez regardé, avant de bouger. Mes mains sont prêtes. Le bleu n'a pas bu l'eau. Le chemin vers la cabane s'ouvre, étroit.</t>
        </is>
      </c>
      <c r="F12" s="2" t="inlineStr">
        <is>
          <t>&lt;speak&gt;&lt;prosody rate="medium" pitch="medium"&gt;On attend la goutte. Moi aussi, j'attends. Une goutte tape la feuille, puis plus rien. Ils lèvent les deux pommes, ensemble. Le pull reste au sec, contre Nino. Nino refuse de foncer sous l'arbre. Le &lt;emphasis level="moderate"&gt;grain de pépin&lt;/emphasis&gt; penche, puis tient. Il est là, Sarah. Vous avez regardé, avant de bouger. Mes mains sont prêtes. Le bleu n'a pas bu l'eau. Le chemin vers la cabane s'ouvre, étroit.&lt;/prosody&gt;&lt;break time="560ms"/&gt;&lt;/speak&gt;</t>
        </is>
      </c>
      <c r="G12" s="2" t="inlineStr">
        <is>
          <t>On attend la goutte. Moi aussi, j'attends. Une goutte tape la feuille, puis plus rien. Ils lèvent les deux pommes, ensemble. Le pull reste au sec, contre Nino. Nino refuse de foncer sous l'arbre. Le &lt;emphasis&gt;grain de pépin&lt;/emphasis&gt; penche, puis tient. Il est là, Sarah. Vous avez regardé, avant de bouger. Mes mains sont prêtes. Le bleu n'a pas bu l'eau. Le chemin vers la cabane s'ouvre, étroit.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grain de pépin</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sous_texte=ils_refusent_de_foncer_retrouvent_le_grain; tempo=naturel; sourire=franc; respiration=relâchée</t>
        </is>
      </c>
      <c r="AW12" t="inlineStr">
        <is>
          <t>enfant-m|On attend la goutte.
enfant-f|Moi aussi, j'attends.
narrateur|Une goutte tape la feuille, puis plus rien.
narrateur|Ils lèvent les deux pommes, ensemble.
narrateur|Le pull reste au sec, contre Nino.
narrateur|Nino refuse de foncer sous l'arbre.
narrateur|Le grain de pépin penche, puis tient.
enfant-m|Il est là, Sarah.
papa|Vous avez regardé, avant de bouger.
enfant-f|Mes mains sont prêtes.
maman|Le bleu n'a pas bu l'eau.
narrateur|Le chemin vers la cabane s'ouvre, étroit.</t>
        </is>
      </c>
      <c r="AX12" t="inlineStr">
        <is>
          <t>goutte,feuille</t>
        </is>
      </c>
    </row>
    <row r="13">
      <c r="A13" s="2" t="inlineStr">
        <is>
          <t>CHK_T0001_P0001_T0002_P0001_T0003_P0002_F0001</t>
        </is>
      </c>
      <c r="B13" s="7" t="inlineStr">
        <is>
          <t>passage_fin</t>
        </is>
      </c>
      <c r="C13" s="2" t="inlineStr">
        <is>
          <t>endA1Y</t>
        </is>
      </c>
      <c r="D13" s="2" t="inlineStr">
        <is>
          <t>DIF.COR.002</t>
        </is>
      </c>
      <c r="E13" s="2" t="inlineStr">
        <is>
          <t>Ils rentrent sous les planches, les pommes au sec. On a attendu la goutte. Elle est partie, plus loin. Vous avez regardé, avant de lever. Croquez, maintenant, au chaud. Le pull reste près du grain de pépin. La mienne craque. La tienne aussi. Ça a failli mouiller le bleu. Une manche du pull garde le grain de pépin.</t>
        </is>
      </c>
      <c r="F13" s="2" t="inlineStr">
        <is>
          <t>&lt;speak&gt;&lt;prosody rate="slow" pitch="-2st"&gt;Ils rentrent sous les planches, les pommes au sec. On a attendu la goutte. Elle est partie, plus loin. Vous avez regardé, avant de lever. Croquez, maintenant, au chaud. Le pull reste près du &lt;emphasis level="moderate"&gt;grain de pépin&lt;/emphasis&gt;. La mienne craque. La tienne aussi. Ça a failli mouiller le bleu. Une manche du pull garde le grain de pépin.&lt;/prosody&gt;&lt;break time="900ms"/&gt;&lt;/speak&gt;</t>
        </is>
      </c>
      <c r="G13" s="2" t="inlineStr">
        <is>
          <t>&lt;low-pitch&gt;&lt;soft&gt;&lt;slow&gt;Ils rentrent sous les planches, les pommes au sec. On a attendu la goutte. Elle est partie, plus loin. Vous avez regardé, avant de lever. Croquez, maintenant, au chaud. Le pull reste près du &lt;emphasis&gt;grain de pépin&lt;/emphasis&gt;. La mienne craque. La tienne aussi. Ça a failli mouiller le bleu. Une manche du pull garde le grain de pépin.&lt;/slow&gt;&lt;/soft&gt;&lt;/low-pitch&gt;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grain de pépin</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sous_texte=le_grain_de_pepin_paie_le_debut; tempo=posé; sourire=léger; respiration=ample</t>
        </is>
      </c>
      <c r="AW13" t="inlineStr">
        <is>
          <t>narrateur|Ils rentrent sous les planches, les pommes au sec.
enfant-m|On a attendu la goutte.
enfant-f|Elle est partie, plus loin.
papa|Vous avez regardé, avant de lever.
maman|Croquez, maintenant, au chaud.
narrateur|Le pull reste près du grain de pépin.
enfant-f|La mienne craque.
enfant-m|La tienne aussi.
narrateur|Ça a failli mouiller le bleu.
narrateur|Une manche du pull garde le grain de pépin.</t>
        </is>
      </c>
      <c r="AX13" t="inlineStr">
        <is>
          <t>cabane,silence</t>
        </is>
      </c>
    </row>
    <row r="14">
      <c r="A14" s="2" t="inlineStr">
        <is>
          <t>CHK_T0001_P0001_T0002_P0001_T0003_P0003</t>
        </is>
      </c>
      <c r="B14" s="5" t="inlineStr">
        <is>
          <t>passage</t>
        </is>
      </c>
      <c r="C14" s="2" t="inlineStr">
        <is>
          <t>endA1Z</t>
        </is>
      </c>
      <c r="D14" s="2" t="inlineStr">
        <is>
          <t>DIF.COR.002</t>
        </is>
      </c>
      <c r="E14" s="2" t="inlineStr">
        <is>
          <t>On essuie, d'abord. Avec le bleu. Ils frottent la ronde, puis la mince. Un peu d'herbe tombe, et l'eau aussi. Le pull sert de linge, un moment. Nino ne ramasse pas trop vite. Le grain de pépin réapparaît, au poignet. C'est lui, je le vois. Elles sont propres, maintenant. Vous les avez essuyées, tous les deux. Vos paumes sentent le fruit. Ils portent les pommes vers les planches.</t>
        </is>
      </c>
      <c r="F14" s="2" t="inlineStr">
        <is>
          <t>&lt;speak&gt;&lt;prosody rate="medium" pitch="medium"&gt;On essuie, d'abord. Avec le bleu. Ils frottent la ronde, puis la mince. Un peu d'herbe tombe, et l'eau aussi. Le pull sert de linge, un moment. Nino ne ramasse pas trop vite. Le &lt;emphasis level="moderate"&gt;grain de pépin&lt;/emphasis&gt; réapparaît, au poignet. C'est lui, je le vois. Elles sont propres, maintenant. Vous les avez essuyées, tous les deux. Vos paumes sentent le fruit. Ils portent les pommes vers les planches.&lt;/prosody&gt;&lt;break time="560ms"/&gt;&lt;/speak&gt;</t>
        </is>
      </c>
      <c r="G14" s="2" t="inlineStr">
        <is>
          <t>On essuie, d'abord. Avec le bleu. Ils frottent la ronde, puis la mince. Un peu d'herbe tombe, et l'eau aussi. Le pull sert de linge, un moment. Nino ne ramasse pas trop vite. Le &lt;emphasis&gt;grain de pépin&lt;/emphasis&gt; réapparaît, au poignet. C'est lui, je le vois. Elles sont propres, maintenant. Vous les avez essuyées, tous les deux. Vos paumes sentent le fruit. Ils portent les pommes vers les planches.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grain de pépin</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sous_texte=ils_refusent_de_foncer_retrouvent_le_grain; tempo=naturel; sourire=franc; respiration=relâchée</t>
        </is>
      </c>
      <c r="AW14" t="inlineStr">
        <is>
          <t>enfant-m|On essuie, d'abord.
enfant-f|Avec le bleu.
narrateur|Ils frottent la ronde, puis la mince.
narrateur|Un peu d'herbe tombe, et l'eau aussi.
narrateur|Le pull sert de linge, un moment.
narrateur|Nino ne ramasse pas trop vite.
narrateur|Le grain de pépin réapparaît, au poignet.
enfant-m|C'est lui, je le vois.
enfant-f|Elles sont propres, maintenant.
papa|Vous les avez essuyées, tous les deux.
maman|Vos paumes sentent le fruit.
narrateur|Ils portent les pommes vers les planches.</t>
        </is>
      </c>
      <c r="AX14" t="inlineStr">
        <is>
          <t>tissu,pomme</t>
        </is>
      </c>
    </row>
    <row r="15">
      <c r="A15" s="2" t="inlineStr">
        <is>
          <t>CHK_T0001_P0001_T0002_P0001_T0003_P0003_F0001</t>
        </is>
      </c>
      <c r="B15" s="7" t="inlineStr">
        <is>
          <t>passage_fin</t>
        </is>
      </c>
      <c r="C15" s="2" t="inlineStr">
        <is>
          <t>endA1Z</t>
        </is>
      </c>
      <c r="D15" s="2" t="inlineStr">
        <is>
          <t>DIF.COR.002</t>
        </is>
      </c>
      <c r="E15" s="2" t="inlineStr">
        <is>
          <t>Les pommes essuyées brillent, dans la cabane. Elles sentent le fruit, pas l'herbe. On les a frottées, ensemble. Vos paumes sont un peu humides. Le goûter est là, sur le bois. Le grain de pépin veille, au poignet. On a failli les porter trop sales. Là, je les prends. Dehors, une feuille colle au chemin. Le pull borde les deux pommes, grain de pépin au poignet.</t>
        </is>
      </c>
      <c r="F15" s="2" t="inlineStr">
        <is>
          <t>&lt;speak&gt;&lt;prosody rate="slow" pitch="-2st"&gt;Les pommes essuyées brillent, dans la cabane. Elles sentent le fruit, pas l'herbe. On les a frottées, ensemble. Vos paumes sont un peu humides. Le goûter est là, sur le bois. Le &lt;emphasis level="moderate"&gt;grain de pépin&lt;/emphasis&gt; veille, au poignet. On a failli les porter trop sales. Là, je les prends. Dehors, une feuille colle au chemin. Le pull borde les deux pommes, grain de pépin au poignet.&lt;/prosody&gt;&lt;break time="900ms"/&gt;&lt;/speak&gt;</t>
        </is>
      </c>
      <c r="G15" s="2" t="inlineStr">
        <is>
          <t>&lt;low-pitch&gt;&lt;soft&gt;&lt;slow&gt;Les pommes essuyées brillent, dans la cabane. Elles sentent le fruit, pas l'herbe. On les a frottées, ensemble. Vos paumes sont un peu humides. Le goûter est là, sur le bois. Le &lt;emphasis&gt;grain de pépin&lt;/emphasis&gt; veille, au poignet. On a failli les porter trop sales. Là, je les prends. Dehors, une feuille colle au chemin. Le pull borde les deux pommes, grain de pépin au poignet.&lt;/slow&gt;&lt;/soft&gt;&lt;/low-pitch&gt;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grain de pépin</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sous_texte=le_grain_de_pepin_paie_le_debut; tempo=posé; sourire=léger; respiration=ample</t>
        </is>
      </c>
      <c r="AW15" t="inlineStr">
        <is>
          <t>narrateur|Les pommes essuyées brillent, dans la cabane.
enfant-f|Elles sentent le fruit, pas l'herbe.
enfant-m|On les a frottées, ensemble.
maman|Vos paumes sont un peu humides.
papa|Le goûter est là, sur le bois.
narrateur|Le grain de pépin veille, au poignet.
enfant-m|On a failli les porter trop sales.
enfant-f|Là, je les prends.
narrateur|Dehors, une feuille colle au chemin.
narrateur|Le pull borde les deux pommes, grain de pépin au poignet.</t>
        </is>
      </c>
      <c r="AX15" t="inlineStr">
        <is>
          <t>cabane,silence</t>
        </is>
      </c>
    </row>
    <row r="16">
      <c r="A16" s="2" t="inlineStr">
        <is>
          <t>CHK_T0001_P0001_T0002_P0002</t>
        </is>
      </c>
      <c r="B16" s="5" t="inlineStr">
        <is>
          <t>passage</t>
        </is>
      </c>
      <c r="C16" s="2" t="inlineStr">
        <is>
          <t>brA2</t>
        </is>
      </c>
      <c r="D16" s="2" t="inlineStr">
        <is>
          <t>DIF.COR.002</t>
        </is>
      </c>
      <c r="E16" s="2" t="inlineStr">
        <is>
          <t>Nino pousse le pull dans l'ouverture, trop vite. On goûte ici, Sarah ! La cabane sent le bois sec, un peu sombre. Une manche accroche la planche, et bloque. Je ne passe pas. Le grain de pépin se prend à une pointe de bois. Pousse, Sarah ! Sarah reste dehors, sans un mot. Le sourire de Nino disparaît. L'envie et la peur se poussent, dans sa poitrine. Je m'accroupis, au seuil. Vous passez comment, tous les deux ?</t>
        </is>
      </c>
      <c r="F16" s="2" t="inlineStr">
        <is>
          <t>&lt;speak&gt;&lt;prosody rate="medium" pitch="-2st"&gt;Nino pousse le pull dans l'ouverture, trop vite. On goûte ici, Sarah ! La &lt;emphasis level="moderate"&gt;cabane&lt;/emphasis&gt; sent le bois sec, un peu sombre. Une manche accroche la planche, et bloque. Je ne passe pas. Le grain de pépin se prend à une pointe de bois. Pousse, Sarah ! Sarah reste dehors, sans un mot. Le sourire de Nino disparaît. L'envie et la peur se poussent, dans sa poitrine. Je m'accroupis, au seuil. Vous passez comment, tous les deux ?&lt;/prosody&gt;&lt;break time="520ms"/&gt;&lt;/speak&gt;</t>
        </is>
      </c>
      <c r="G16" s="2" t="inlineStr">
        <is>
          <t>&lt;low-pitch&gt;Nino pousse le pull dans l'ouverture, trop vite. On goûte ici, Sarah ! La &lt;emphasis&gt;cabane&lt;/emphasis&gt; sent le bois sec, un peu sombre. Une manche accroche la planche, et bloque. Je ne passe pas. Le grain de pépin se prend à une pointe de bois. Pousse, Sarah ! Sarah reste dehors, sans un mot. Le sourire de Nino disparaît. L'envie et la peur se poussent, dans sa poitrine. Je m'accroupis, au seuil. Vous passez comment, tous les deux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cabane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emotion=impatience_et_inquiétude; intensite=2; destinataire=enfant; sous_texte=sarah_pose_sa_limite_le_grain_faillit; tempo=resserré; sourire=aucun; respiration=retenue</t>
        </is>
      </c>
      <c r="AW16" t="inlineStr">
        <is>
          <t>narrateur|Nino pousse le pull dans l'ouverture, trop vite.
enfant-m|On goûte ici, Sarah !
narrateur|La cabane sent le bois sec, un peu sombre.
narrateur|Une manche accroche la planche, et bloque.
enfant-m|Je ne passe pas.
narrateur|Le grain de pépin se prend à une pointe de bois.
enfant-m|Pousse, Sarah !
narrateur|Sarah reste dehors, sans un mot.
narrateur|Le sourire de Nino disparaît.
narrateur|L'envie et la peur se poussent, dans sa poitrine.
papa|Je m'accroupis, au seuil.
maman|Vous passez comment, tous les deux ?</t>
        </is>
      </c>
      <c r="AX16" t="inlineStr">
        <is>
          <t>bois,planche</t>
        </is>
      </c>
    </row>
    <row r="17">
      <c r="A17" s="2" t="inlineStr">
        <is>
          <t>CHK_T0001_P0001_T0002_P0002_T0003_P0000</t>
        </is>
      </c>
      <c r="B17" s="4" t="inlineStr">
        <is>
          <t>transition_question</t>
        </is>
      </c>
      <c r="C17" s="2" t="inlineStr">
        <is>
          <t>ch3A2</t>
        </is>
      </c>
      <c r="D17" s="2" t="inlineStr">
        <is>
          <t>DIF.COR.002</t>
        </is>
      </c>
      <c r="E17" s="2" t="inlineStr">
        <is>
          <t>La porte de planches reste trop étroite. Nino pose une main, sans pousser. Les manches, la couverture, ou la cape ?</t>
        </is>
      </c>
      <c r="F17" s="2" t="inlineStr">
        <is>
          <t>&lt;speak&gt;&lt;prosody rate="slow" pitch="medium"&gt;La porte de planches reste trop étroite. Nino pose une main, sans pousser. Les manches, la couverture, ou la cape ?&lt;/prosody&gt;&lt;break time="900ms"/&gt;&lt;/speak&gt;</t>
        </is>
      </c>
      <c r="G17" s="2" t="inlineStr">
        <is>
          <t>&lt;slow&gt;La porte de planches reste trop étroite. Nino pose une main, sans pousser. Les manches, la couverture, ou la cape ?&lt;/slow&gt; [long-pause]</t>
        </is>
      </c>
      <c r="H17" s="2" t="inlineStr"/>
      <c r="I17" s="2" t="inlineStr"/>
      <c r="J17" s="2" t="inlineStr">
        <is>
          <t>Oui, c'est la bonne réponse.</t>
        </is>
      </c>
      <c r="K17" s="2" t="inlineStr">
        <is>
          <t>Tu étais presque.</t>
        </is>
      </c>
      <c r="L17" s="2" t="inlineStr"/>
      <c r="M17" s="2" t="inlineStr">
        <is>
          <t>rouler les manches</t>
        </is>
      </c>
      <c r="N17" s="2" t="inlineStr">
        <is>
          <t>CHK_T0001_P0001_T0002_P0002_T0003_P0001</t>
        </is>
      </c>
      <c r="O17" s="2" t="inlineStr">
        <is>
          <t>la couverture</t>
        </is>
      </c>
      <c r="P17" s="2" t="inlineStr">
        <is>
          <t>CHK_T0001_P0001_T0002_P0002_T0003_P0002</t>
        </is>
      </c>
      <c r="Q17" s="2" t="inlineStr">
        <is>
          <t>la cape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sous_texte=ton_choix_change_la_maniere; tempo=suspendu; sourire=léger; respiration=pause_avant_choix</t>
        </is>
      </c>
      <c r="AW17" t="inlineStr">
        <is>
          <t>narrateur|La porte de planches reste trop étroite.
narrateur|Nino pose une main, sans pousser.
maman|Les manches, la couverture, ou la cape ?</t>
        </is>
      </c>
    </row>
    <row r="18">
      <c r="A18" s="2" t="inlineStr">
        <is>
          <t>CHK_T0001_P0001_T0002_P0002_T0003_P0001</t>
        </is>
      </c>
      <c r="B18" s="5" t="inlineStr">
        <is>
          <t>passage</t>
        </is>
      </c>
      <c r="C18" s="2" t="inlineStr">
        <is>
          <t>endA2X</t>
        </is>
      </c>
      <c r="D18" s="2" t="inlineStr">
        <is>
          <t>DIF.COR.002</t>
        </is>
      </c>
      <c r="E18" s="2" t="inlineStr">
        <is>
          <t>On roule les manches. Moi celle-là, toi l'autre. Sarah roule une manche, lentement. Nino roule l'autre, sans tirer. Le pull passe le seuil, sans accrocher. Nino refuse de forcer la planche. Le grain de pépin tient, sur l'ourlet. Tes mains sont là. Les pommes aussi. La porte vous a laissés. Vous avez reculé le bleu, ensemble. L'intérieur sent le bois sec, et le fruit.</t>
        </is>
      </c>
      <c r="F18" s="2" t="inlineStr">
        <is>
          <t>&lt;speak&gt;&lt;prosody rate="medium" pitch="medium"&gt;On roule les manches. Moi celle-là, toi l'autre. Sarah roule une manche, lentement. Nino roule l'autre, sans tirer. Le pull passe le seuil, sans accrocher. Nino refuse de forcer la planche. Le &lt;emphasis level="moderate"&gt;grain de pépin&lt;/emphasis&gt; tient, sur l'ourlet. Tes mains sont là. Les pommes aussi. La porte vous a laissés. Vous avez reculé le bleu, ensemble. L'intérieur sent le bois sec, et le fruit.&lt;/prosody&gt;&lt;break time="560ms"/&gt;&lt;/speak&gt;</t>
        </is>
      </c>
      <c r="G18" s="2" t="inlineStr">
        <is>
          <t>On roule les manches. Moi celle-là, toi l'autre. Sarah roule une manche, lentement. Nino roule l'autre, sans tirer. Le pull passe le seuil, sans accrocher. Nino refuse de forcer la planche. Le &lt;emphasis&gt;grain de pépin&lt;/emphasis&gt; tient, sur l'ourlet. Tes mains sont là. Les pommes aussi. La porte vous a laissés. Vous avez reculé le bleu, ensemble. L'intérieur sent le bois sec, et le fruit.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grain de pépin</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sous_texte=ils_refusent_de_foncer_retrouvent_le_grain; tempo=naturel; sourire=franc; respiration=relâchée</t>
        </is>
      </c>
      <c r="AW18" t="inlineStr">
        <is>
          <t>enfant-m|On roule les manches.
enfant-f|Moi celle-là, toi l'autre.
narrateur|Sarah roule une manche, lentement.
narrateur|Nino roule l'autre, sans tirer.
narrateur|Le pull passe le seuil, sans accrocher.
narrateur|Nino refuse de forcer la planche.
narrateur|Le grain de pépin tient, sur l'ourlet.
enfant-f|Tes mains sont là.
enfant-m|Les pommes aussi.
papa|La porte vous a laissés.
maman|Vous avez reculé le bleu, ensemble.
narrateur|L'intérieur sent le bois sec, et le fruit.</t>
        </is>
      </c>
      <c r="AX18" t="inlineStr">
        <is>
          <t>tissu,bois</t>
        </is>
      </c>
    </row>
    <row r="19">
      <c r="A19" s="2" t="inlineStr">
        <is>
          <t>CHK_T0001_P0001_T0002_P0002_T0003_P0001_F0001</t>
        </is>
      </c>
      <c r="B19" s="7" t="inlineStr">
        <is>
          <t>passage_fin</t>
        </is>
      </c>
      <c r="C19" s="2" t="inlineStr">
        <is>
          <t>endA2X</t>
        </is>
      </c>
      <c r="D19" s="2" t="inlineStr">
        <is>
          <t>DIF.COR.002</t>
        </is>
      </c>
      <c r="E19" s="2" t="inlineStr">
        <is>
          <t>Les manches roulées, ils croquent sous les planches. Tes mains m'ont aidé, Sarah. Les miennes aussi, un peu. La porte vous a laissés, tous les deux. Le bois sent le sec, ici. Le grain de pépin tient, sur l'ourlet. On a failli rester dehors. Là, on est. Une goutte tape le toit, sans entrer. Le pull sent le bois, le grain de pépin à l'ourlet.</t>
        </is>
      </c>
      <c r="F19" s="2" t="inlineStr">
        <is>
          <t>&lt;speak&gt;&lt;prosody rate="slow" pitch="-2st"&gt;Les manches roulées, ils croquent sous les planches. Tes mains m'ont aidé, Sarah. Les miennes aussi, un peu. La porte vous a laissés, tous les deux. Le bois sent le sec, ici. Le &lt;emphasis level="moderate"&gt;grain de pépin&lt;/emphasis&gt; tient, sur l'ourlet. On a failli rester dehors. Là, on est. Une goutte tape le toit, sans entrer. Le pull sent le bois, le grain de pépin à l'ourlet.&lt;/prosody&gt;&lt;break time="900ms"/&gt;&lt;/speak&gt;</t>
        </is>
      </c>
      <c r="G19" s="2" t="inlineStr">
        <is>
          <t>&lt;low-pitch&gt;&lt;soft&gt;&lt;slow&gt;Les manches roulées, ils croquent sous les planches. Tes mains m'ont aidé, Sarah. Les miennes aussi, un peu. La porte vous a laissés, tous les deux. Le bois sent le sec, ici. Le &lt;emphasis&gt;grain de pépin&lt;/emphasis&gt; tient, sur l'ourlet. On a failli rester dehors. Là, on est. Une goutte tape le toit, sans entrer. Le pull sent le bois, le grain de pépin à l'ourlet.&lt;/slow&gt;&lt;/soft&gt;&lt;/low-pitch&gt;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grain de pépin</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sous_texte=le_grain_de_pepin_paie_le_debut; tempo=posé; sourire=léger; respiration=ample</t>
        </is>
      </c>
      <c r="AW19" t="inlineStr">
        <is>
          <t>narrateur|Les manches roulées, ils croquent sous les planches.
enfant-m|Tes mains m'ont aidé, Sarah.
enfant-f|Les miennes aussi, un peu.
papa|La porte vous a laissés, tous les deux.
maman|Le bois sent le sec, ici.
narrateur|Le grain de pépin tient, sur l'ourlet.
enfant-m|On a failli rester dehors.
enfant-f|Là, on est.
narrateur|Une goutte tape le toit, sans entrer.
narrateur|Le pull sent le bois, le grain de pépin à l'ourlet.</t>
        </is>
      </c>
      <c r="AX19" t="inlineStr">
        <is>
          <t>bois,goutte</t>
        </is>
      </c>
    </row>
    <row r="20">
      <c r="A20" s="2" t="inlineStr">
        <is>
          <t>CHK_T0001_P0001_T0002_P0002_T0003_P0002</t>
        </is>
      </c>
      <c r="B20" s="5" t="inlineStr">
        <is>
          <t>passage</t>
        </is>
      </c>
      <c r="C20" s="2" t="inlineStr">
        <is>
          <t>endA2Y</t>
        </is>
      </c>
      <c r="D20" s="2" t="inlineStr">
        <is>
          <t>DIF.COR.002</t>
        </is>
      </c>
      <c r="E20" s="2" t="inlineStr">
        <is>
          <t>La couverture, comme un plateau. On la tient, tous les deux. Ils posent les deux pommes au milieu. Quatre mains portent le tissu, sans se presser. Le pull voyage à côté, contre la hanche. Nino n'essaie plus de pousser seul. Le grain de pépin glisse au bord, et reste. Je le vois, Sarah. Le plateau est passé, sans se plier. Elles n'ont pas bougé. La porte était trop étroite, pour un seul. Le bois de la cabane les accueille, tiède.</t>
        </is>
      </c>
      <c r="F20" s="2" t="inlineStr">
        <is>
          <t>&lt;speak&gt;&lt;prosody rate="medium" pitch="medium"&gt;La couverture, comme un plateau. On la tient, tous les deux. Ils posent les deux pommes au milieu. Quatre mains portent le tissu, sans se presser. Le pull voyage à côté, contre la hanche. Nino n'essaie plus de pousser seul. Le &lt;emphasis level="moderate"&gt;grain de pépin&lt;/emphasis&gt; glisse au bord, et reste. Je le vois, Sarah. Le plateau est passé, sans se plier. Elles n'ont pas bougé. La porte était trop étroite, pour un seul. Le bois de la cabane les accueille, tiède.&lt;/prosody&gt;&lt;break time="560ms"/&gt;&lt;/speak&gt;</t>
        </is>
      </c>
      <c r="G20" s="2" t="inlineStr">
        <is>
          <t>La couverture, comme un plateau. On la tient, tous les deux. Ils posent les deux pommes au milieu. Quatre mains portent le tissu, sans se presser. Le pull voyage à côté, contre la hanche. Nino n'essaie plus de pousser seul. Le &lt;emphasis&gt;grain de pépin&lt;/emphasis&gt; glisse au bord, et reste. Je le vois, Sarah. Le plateau est passé, sans se plier. Elles n'ont pas bougé. La porte était trop étroite, pour un seul. Le bois de la cabane les accueille, tiède.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grain de pépin</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sous_texte=ils_refusent_de_foncer_retrouvent_le_grain; tempo=naturel; sourire=franc; respiration=relâchée</t>
        </is>
      </c>
      <c r="AW20" t="inlineStr">
        <is>
          <t>enfant-f|La couverture, comme un plateau.
enfant-m|On la tient, tous les deux.
narrateur|Ils posent les deux pommes au milieu.
narrateur|Quatre mains portent le tissu, sans se presser.
narrateur|Le pull voyage à côté, contre la hanche.
narrateur|Nino n'essaie plus de pousser seul.
narrateur|Le grain de pépin glisse au bord, et reste.
enfant-m|Je le vois, Sarah.
papa|Le plateau est passé, sans se plier.
enfant-f|Elles n'ont pas bougé.
maman|La porte était trop étroite, pour un seul.
narrateur|Le bois de la cabane les accueille, tiède.</t>
        </is>
      </c>
      <c r="AX20" t="inlineStr">
        <is>
          <t>couverture,pas</t>
        </is>
      </c>
    </row>
    <row r="21">
      <c r="A21" s="2" t="inlineStr">
        <is>
          <t>CHK_T0001_P0001_T0002_P0002_T0003_P0002_F0001</t>
        </is>
      </c>
      <c r="B21" s="7" t="inlineStr">
        <is>
          <t>passage_fin</t>
        </is>
      </c>
      <c r="C21" s="2" t="inlineStr">
        <is>
          <t>endA2Y</t>
        </is>
      </c>
      <c r="D21" s="2" t="inlineStr">
        <is>
          <t>DIF.COR.002</t>
        </is>
      </c>
      <c r="E21" s="2" t="inlineStr">
        <is>
          <t>La couverture repose, les pommes au milieu. On l'a portée, comme un plateau. Quatre mains, pas deux. La porte était trop étroite, pour un seul. Croquez, le fruit est à vous. Le pull garde une trace du seuil. Je la tiens, Nino. Le grain de pépin reste au bord, brun. Ça a failli coincer, à la planche. Le grain de pépin tient sur la couverture, sous le pull.</t>
        </is>
      </c>
      <c r="F21" s="2" t="inlineStr">
        <is>
          <t>&lt;speak&gt;&lt;prosody rate="slow" pitch="-2st"&gt;La couverture repose, les pommes au milieu. On l'a portée, comme un plateau. Quatre mains, pas deux. La porte était trop étroite, pour un seul. Croquez, le fruit est à vous. Le pull garde une trace du seuil. Je la tiens, Nino. Le &lt;emphasis level="moderate"&gt;grain de pépin&lt;/emphasis&gt; reste au bord, brun. Ça a failli coincer, à la planche. Le grain de pépin tient sur la couverture, sous le pull.&lt;/prosody&gt;&lt;break time="900ms"/&gt;&lt;/speak&gt;</t>
        </is>
      </c>
      <c r="G21" s="2" t="inlineStr">
        <is>
          <t>&lt;low-pitch&gt;&lt;soft&gt;&lt;slow&gt;La couverture repose, les pommes au milieu. On l'a portée, comme un plateau. Quatre mains, pas deux. La porte était trop étroite, pour un seul. Croquez, le fruit est à vous. Le pull garde une trace du seuil. Je la tiens, Nino. Le &lt;emphasis&gt;grain de pépin&lt;/emphasis&gt; reste au bord, brun. Ça a failli coincer, à la planche. Le grain de pépin tient sur la couverture, sous le pull.&lt;/slow&gt;&lt;/soft&gt;&lt;/low-pitch&gt;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grain de pépin</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sous_texte=le_grain_de_pepin_paie_le_debut; tempo=posé; sourire=léger; respiration=ample</t>
        </is>
      </c>
      <c r="AW21" t="inlineStr">
        <is>
          <t>narrateur|La couverture repose, les pommes au milieu.
enfant-f|On l'a portée, comme un plateau.
enfant-m|Quatre mains, pas deux.
maman|La porte était trop étroite, pour un seul.
papa|Croquez, le fruit est à vous.
narrateur|Le pull garde une trace du seuil.
enfant-f|Je la tiens, Nino.
narrateur|Le grain de pépin reste au bord, brun.
narrateur|Ça a failli coincer, à la planche.
narrateur|Le grain de pépin tient sur la couverture, sous le pull.</t>
        </is>
      </c>
      <c r="AX21" t="inlineStr">
        <is>
          <t>bois,goutte</t>
        </is>
      </c>
    </row>
    <row r="22">
      <c r="A22" s="2" t="inlineStr">
        <is>
          <t>CHK_T0001_P0001_T0002_P0002_T0003_P0003</t>
        </is>
      </c>
      <c r="B22" s="5" t="inlineStr">
        <is>
          <t>passage</t>
        </is>
      </c>
      <c r="C22" s="2" t="inlineStr">
        <is>
          <t>endA2Z</t>
        </is>
      </c>
      <c r="D22" s="2" t="inlineStr">
        <is>
          <t>DIF.COR.002</t>
        </is>
      </c>
      <c r="E22" s="2" t="inlineStr">
        <is>
          <t>Le pull, en cape. Moi, je porte les pommes. Nino ouvre la planche, sans la brusquer. Sarah glisse, les deux fruits contre elle. Le pull reste près du seuil, un instant. Personne ne pousse, ici. Le grain de pépin brille au bord de la cape. Tu es passée. Toi aussi, maintenant. La cape a gardé le bleu au sec. Vous avez changé de rôle, ensemble. La cabane se ferme, sans les pincer.</t>
        </is>
      </c>
      <c r="F22" s="2" t="inlineStr">
        <is>
          <t>&lt;speak&gt;&lt;prosody rate="medium" pitch="medium"&gt;Le pull, en cape. Moi, je porte les pommes. Nino ouvre la planche, sans la brusquer. Sarah glisse, les deux fruits contre elle. Le pull reste près du seuil, un instant. Personne ne pousse, ici. Le &lt;emphasis level="moderate"&gt;grain de pépin&lt;/emphasis&gt; brille au bord de la cape. Tu es passée. Toi aussi, maintenant. La cape a gardé le bleu au sec. Vous avez changé de rôle, ensemble. La cabane se ferme, sans les pincer.&lt;/prosody&gt;&lt;break time="560ms"/&gt;&lt;/speak&gt;</t>
        </is>
      </c>
      <c r="G22" s="2" t="inlineStr">
        <is>
          <t>Le pull, en cape. Moi, je porte les pommes. Nino ouvre la planche, sans la brusquer. Sarah glisse, les deux fruits contre elle. Le pull reste près du seuil, un instant. Personne ne pousse, ici. Le &lt;emphasis&gt;grain de pépin&lt;/emphasis&gt; brille au bord de la cape. Tu es passée. Toi aussi, maintenant. La cape a gardé le bleu au sec. Vous avez changé de rôle, ensemble. La cabane se ferme, sans les pincer.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grain de pépin</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sous_texte=ils_refusent_de_foncer_retrouvent_le_grain; tempo=naturel; sourire=franc; respiration=relâchée</t>
        </is>
      </c>
      <c r="AW22" t="inlineStr">
        <is>
          <t>enfant-m|Le pull, en cape.
enfant-f|Moi, je porte les pommes.
narrateur|Nino ouvre la planche, sans la brusquer.
narrateur|Sarah glisse, les deux fruits contre elle.
narrateur|Le pull reste près du seuil, un instant.
narrateur|Personne ne pousse, ici.
narrateur|Le grain de pépin brille au bord de la cape.
enfant-m|Tu es passée.
enfant-f|Toi aussi, maintenant.
papa|La cape a gardé le bleu au sec.
maman|Vous avez changé de rôle, ensemble.
narrateur|La cabane se ferme, sans les pincer.</t>
        </is>
      </c>
      <c r="AX22" t="inlineStr">
        <is>
          <t>tissu,planche</t>
        </is>
      </c>
    </row>
    <row r="23">
      <c r="A23" s="2" t="inlineStr">
        <is>
          <t>CHK_T0001_P0001_T0002_P0002_T0003_P0003_F0001</t>
        </is>
      </c>
      <c r="B23" s="7" t="inlineStr">
        <is>
          <t>passage_fin</t>
        </is>
      </c>
      <c r="C23" s="2" t="inlineStr">
        <is>
          <t>endA2Z</t>
        </is>
      </c>
      <c r="D23" s="2" t="inlineStr">
        <is>
          <t>DIF.COR.002</t>
        </is>
      </c>
      <c r="E23" s="2" t="inlineStr">
        <is>
          <t>La cape bleue sèche, contre la paroi. Tu as porté les pommes. Tu as tenu la planche. Vous avez changé de rôle, sans vous presser. Le bleu n'a pas accroché. Le grain de pépin brille au bord de la cape. On a failli pousser trop fort. Là, on croque. Le toit compte les gouttes, dehors. Le grain de pépin brille au bord de la cape bleue.</t>
        </is>
      </c>
      <c r="F23" s="2" t="inlineStr">
        <is>
          <t>&lt;speak&gt;&lt;prosody rate="slow" pitch="-2st"&gt;La cape bleue sèche, contre la paroi. Tu as porté les pommes. Tu as tenu la planche. Vous avez changé de rôle, sans vous presser. Le bleu n'a pas accroché. Le &lt;emphasis level="moderate"&gt;grain de pépin&lt;/emphasis&gt; brille au bord de la cape. On a failli pousser trop fort. Là, on croque. Le toit compte les gouttes, dehors. Le grain de pépin brille au bord de la cape bleue.&lt;/prosody&gt;&lt;break time="900ms"/&gt;&lt;/speak&gt;</t>
        </is>
      </c>
      <c r="G23" s="2" t="inlineStr">
        <is>
          <t>&lt;low-pitch&gt;&lt;soft&gt;&lt;slow&gt;La cape bleue sèche, contre la paroi. Tu as porté les pommes. Tu as tenu la planche. Vous avez changé de rôle, sans vous presser. Le bleu n'a pas accroché. Le &lt;emphasis&gt;grain de pépin&lt;/emphasis&gt; brille au bord de la cape. On a failli pousser trop fort. Là, on croque. Le toit compte les gouttes, dehors. Le grain de pépin brille au bord de la cape bleue.&lt;/slow&gt;&lt;/soft&gt;&lt;/low-pitch&gt;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grain de pépin</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sous_texte=le_grain_de_pepin_paie_le_debut; tempo=posé; sourire=léger; respiration=ample</t>
        </is>
      </c>
      <c r="AW23" t="inlineStr">
        <is>
          <t>narrateur|La cape bleue sèche, contre la paroi.
enfant-m|Tu as porté les pommes.
enfant-f|Tu as tenu la planche.
papa|Vous avez changé de rôle, sans vous presser.
maman|Le bleu n'a pas accroché.
narrateur|Le grain de pépin brille au bord de la cape.
enfant-m|On a failli pousser trop fort.
enfant-f|Là, on croque.
narrateur|Le toit compte les gouttes, dehors.
narrateur|Le grain de pépin brille au bord de la cape bleue.</t>
        </is>
      </c>
      <c r="AX23" t="inlineStr">
        <is>
          <t>bois,goutte</t>
        </is>
      </c>
    </row>
    <row r="24">
      <c r="A24" s="2" t="inlineStr">
        <is>
          <t>CHK_T0001_P0001_T0002_P0003</t>
        </is>
      </c>
      <c r="B24" s="5" t="inlineStr">
        <is>
          <t>passage</t>
        </is>
      </c>
      <c r="C24" s="2" t="inlineStr">
        <is>
          <t>brA3</t>
        </is>
      </c>
      <c r="D24" s="2" t="inlineStr">
        <is>
          <t>DIF.COR.002</t>
        </is>
      </c>
      <c r="E24" s="2" t="inlineStr">
        <is>
          <t>Nino pose le pull sur le banc, trop vite. La nappe, ici, Sarah. Le banc de bois luit, mouillé. Une manche balaie la mince, qui roule. Elle part dans l'herbe ! Le grain de pépin frotte le bois, et penche. Attrape-la ! Sarah ne court pas. Le sourire de Nino n'est plus là. Ça serre, juste sous la gorge. Je m'accroupis, près du banc. Vous la reprenez comment ?</t>
        </is>
      </c>
      <c r="F24" s="2" t="inlineStr">
        <is>
          <t>&lt;speak&gt;&lt;prosody rate="medium" pitch="-2st"&gt;Nino pose le pull sur le &lt;emphasis level="moderate"&gt;banc&lt;/emphasis&gt;, trop vite. La nappe, ici, Sarah. Le banc de bois luit, mouillé. Une manche balaie la mince, qui roule. Elle part dans l'herbe ! Le grain de pépin frotte le bois, et penche. Attrape-la ! Sarah ne court pas. Le sourire de Nino n'est plus là. Ça serre, juste sous la gorge. Je m'accroupis, près du banc. Vous la reprenez comment ?&lt;/prosody&gt;&lt;break time="520ms"/&gt;&lt;/speak&gt;</t>
        </is>
      </c>
      <c r="G24" s="2" t="inlineStr">
        <is>
          <t>&lt;low-pitch&gt;Nino pose le pull sur le &lt;emphasis&gt;banc&lt;/emphasis&gt;, trop vite. La nappe, ici, Sarah. Le banc de bois luit, mouillé. Une manche balaie la mince, qui roule. Elle part dans l'herbe ! Le grain de pépin frotte le bois, et penche. Attrape-la ! Sarah ne court pas. Le sourire de Nino n'est plus là. Ça serre, juste sous la gorge. Je m'accroupis, près du banc. Vous la reprenez comment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banc</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emotion=impatience_et_inquiétude; intensite=2; destinataire=enfant; sous_texte=sarah_pose_sa_limite_le_grain_faillit; tempo=resserré; sourire=aucun; respiration=retenue</t>
        </is>
      </c>
      <c r="AW24" t="inlineStr">
        <is>
          <t>narrateur|Nino pose le pull sur le banc, trop vite.
enfant-m|La nappe, ici, Sarah.
narrateur|Le banc de bois luit, mouillé.
narrateur|Une manche balaie la mince, qui roule.
enfant-m|Elle part dans l'herbe !
narrateur|Le grain de pépin frotte le bois, et penche.
enfant-m|Attrape-la !
narrateur|Sarah ne court pas.
narrateur|Le sourire de Nino n'est plus là.
narrateur|Ça serre, juste sous la gorge.
maman|Je m'accroupis, près du banc.
papa|Vous la reprenez comment ?</t>
        </is>
      </c>
      <c r="AX24" t="inlineStr">
        <is>
          <t>bois,pomme</t>
        </is>
      </c>
    </row>
    <row r="25">
      <c r="A25" s="2" t="inlineStr">
        <is>
          <t>CHK_T0001_P0001_T0002_P0003_T0003_P0000</t>
        </is>
      </c>
      <c r="B25" s="4" t="inlineStr">
        <is>
          <t>transition_question</t>
        </is>
      </c>
      <c r="C25" s="2" t="inlineStr">
        <is>
          <t>ch3A3</t>
        </is>
      </c>
      <c r="D25" s="2" t="inlineStr">
        <is>
          <t>DIF.COR.002</t>
        </is>
      </c>
      <c r="E25" s="2" t="inlineStr">
        <is>
          <t>La mince a roulé, sous le banc. Nino pose un genou, sans foncer. Couper, caler, ou partager ?</t>
        </is>
      </c>
      <c r="F25" s="2" t="inlineStr">
        <is>
          <t>&lt;speak&gt;&lt;prosody rate="slow" pitch="medium"&gt;La mince a roulé, sous le banc. Nino pose un genou, sans foncer. Couper, caler, ou partager ?&lt;/prosody&gt;&lt;break time="900ms"/&gt;&lt;/speak&gt;</t>
        </is>
      </c>
      <c r="G25" s="2" t="inlineStr">
        <is>
          <t>&lt;slow&gt;La mince a roulé, sous le banc. Nino pose un genou, sans foncer. Couper, caler, ou partager ?&lt;/slow&gt; [long-pause]</t>
        </is>
      </c>
      <c r="H25" s="2" t="inlineStr"/>
      <c r="I25" s="2" t="inlineStr"/>
      <c r="J25" s="2" t="inlineStr">
        <is>
          <t>Oui, c'est la bonne réponse.</t>
        </is>
      </c>
      <c r="K25" s="2" t="inlineStr">
        <is>
          <t>Tu étais presque.</t>
        </is>
      </c>
      <c r="L25" s="2" t="inlineStr"/>
      <c r="M25" s="2" t="inlineStr">
        <is>
          <t>couper</t>
        </is>
      </c>
      <c r="N25" s="2" t="inlineStr">
        <is>
          <t>CHK_T0001_P0001_T0002_P0003_T0003_P0001</t>
        </is>
      </c>
      <c r="O25" s="2" t="inlineStr">
        <is>
          <t>caler</t>
        </is>
      </c>
      <c r="P25" s="2" t="inlineStr">
        <is>
          <t>CHK_T0001_P0001_T0002_P0003_T0003_P0002</t>
        </is>
      </c>
      <c r="Q25" s="2" t="inlineStr">
        <is>
          <t>partager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sous_texte=ton_choix_change_la_maniere; tempo=suspendu; sourire=léger; respiration=pause_avant_choix</t>
        </is>
      </c>
      <c r="AW25" t="inlineStr">
        <is>
          <t>narrateur|La mince a roulé, sous le banc.
narrateur|Nino pose un genou, sans foncer.
papa|Couper, caler, ou partager ?</t>
        </is>
      </c>
    </row>
    <row r="26">
      <c r="A26" s="2" t="inlineStr">
        <is>
          <t>CHK_T0001_P0001_T0002_P0003_T0003_P0001</t>
        </is>
      </c>
      <c r="B26" s="5" t="inlineStr">
        <is>
          <t>passage</t>
        </is>
      </c>
      <c r="C26" s="2" t="inlineStr">
        <is>
          <t>endA3X</t>
        </is>
      </c>
      <c r="D26" s="2" t="inlineStr">
        <is>
          <t>DIF.COR.002</t>
        </is>
      </c>
      <c r="E26" s="2" t="inlineStr">
        <is>
          <t>Papa, tu coupes un tout petit bout ? Un tout petit, pour qu'elle tienne. La mince pose un côté plat, sur le bois. Sarah tient la ronde, Nino tient la mince. Le pull borde le banc, comme un nid. Nino ne court plus après le fruit. Le grain de pépin tient, près du jus. Elle ne roule plus. On l'a, Sarah. Le banc vous les garde, maintenant. Un petit bout a suffi. Une feuille jaune s'arrête au pied du banc.</t>
        </is>
      </c>
      <c r="F26" s="2" t="inlineStr">
        <is>
          <t>&lt;speak&gt;&lt;prosody rate="medium" pitch="medium"&gt;Papa, tu coupes un tout petit bout ? Un tout petit, pour qu'elle tienne. La mince pose un côté plat, sur le bois. Sarah tient la ronde, Nino tient la mince. Le pull borde le banc, comme un nid. Nino ne court plus après le fruit. Le &lt;emphasis level="moderate"&gt;grain de pépin&lt;/emphasis&gt; tient, près du jus. Elle ne roule plus. On l'a, Sarah. Le banc vous les garde, maintenant. Un petit bout a suffi. Une feuille jaune s'arrête au pied du banc.&lt;/prosody&gt;&lt;break time="560ms"/&gt;&lt;/speak&gt;</t>
        </is>
      </c>
      <c r="G26" s="2" t="inlineStr">
        <is>
          <t>Papa, tu coupes un tout petit bout ? Un tout petit, pour qu'elle tienne. La mince pose un côté plat, sur le bois. Sarah tient la ronde, Nino tient la mince. Le pull borde le banc, comme un nid. Nino ne court plus après le fruit. Le &lt;emphasis&gt;grain de pépin&lt;/emphasis&gt; tient, près du jus. Elle ne roule plus. On l'a, Sarah. Le banc vous les garde, maintenant. Un petit bout a suffi. Une feuille jaune s'arrête au pied du banc.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grain de pépin</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sous_texte=ils_refusent_de_foncer_retrouvent_le_grain; tempo=naturel; sourire=franc; respiration=relâchée</t>
        </is>
      </c>
      <c r="AW26" t="inlineStr">
        <is>
          <t>enfant-m|Papa, tu coupes un tout petit bout ?
papa|Un tout petit, pour qu'elle tienne.
narrateur|La mince pose un côté plat, sur le bois.
narrateur|Sarah tient la ronde, Nino tient la mince.
narrateur|Le pull borde le banc, comme un nid.
narrateur|Nino ne court plus après le fruit.
narrateur|Le grain de pépin tient, près du jus.
enfant-f|Elle ne roule plus.
enfant-m|On l'a, Sarah.
maman|Le banc vous les garde, maintenant.
papa|Un petit bout a suffi.
narrateur|Une feuille jaune s'arrête au pied du banc.</t>
        </is>
      </c>
      <c r="AX26" t="inlineStr">
        <is>
          <t>couteau,bois</t>
        </is>
      </c>
    </row>
    <row r="27">
      <c r="A27" s="2" t="inlineStr">
        <is>
          <t>CHK_T0001_P0001_T0002_P0003_T0003_P0001_F0001</t>
        </is>
      </c>
      <c r="B27" s="7" t="inlineStr">
        <is>
          <t>passage_fin</t>
        </is>
      </c>
      <c r="C27" s="2" t="inlineStr">
        <is>
          <t>endA3X</t>
        </is>
      </c>
      <c r="D27" s="2" t="inlineStr">
        <is>
          <t>DIF.COR.002</t>
        </is>
      </c>
      <c r="E27" s="2" t="inlineStr">
        <is>
          <t>Ils rentrent, la mince au côté plat. Elle ne roule plus. Papa a coupé un tout petit bout. Le banc vous l'a gardée. Le goûter voyage jusqu'aux planches. Sarah pose la ronde contre le bois. Le grain de pépin tient, près du jus. On a failli la perdre dans l'herbe. Là, je la vois. Le pull garde un trait de jus, près du grain de pépin.</t>
        </is>
      </c>
      <c r="F27" s="2" t="inlineStr">
        <is>
          <t>&lt;speak&gt;&lt;prosody rate="slow" pitch="-2st"&gt;Ils rentrent, la mince au côté plat. Elle ne roule plus. Papa a coupé un tout petit bout. Le banc vous l'a gardée. Le goûter voyage jusqu'aux planches. Sarah pose la ronde contre le bois. Le &lt;emphasis level="moderate"&gt;grain de pépin&lt;/emphasis&gt; tient, près du jus. On a failli la perdre dans l'herbe. Là, je la vois. Le pull garde un trait de jus, près du grain de pépin.&lt;/prosody&gt;&lt;break time="900ms"/&gt;&lt;/speak&gt;</t>
        </is>
      </c>
      <c r="G27" s="2" t="inlineStr">
        <is>
          <t>&lt;low-pitch&gt;&lt;soft&gt;&lt;slow&gt;Ils rentrent, la mince au côté plat. Elle ne roule plus. Papa a coupé un tout petit bout. Le banc vous l'a gardée. Le goûter voyage jusqu'aux planches. Sarah pose la ronde contre le bois. Le &lt;emphasis&gt;grain de pépin&lt;/emphasis&gt; tient, près du jus. On a failli la perdre dans l'herbe. Là, je la vois. Le pull garde un trait de jus, près du grain de pépin.&lt;/slow&gt;&lt;/soft&gt;&lt;/low-pitch&gt;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grain de pépin</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sous_texte=le_grain_de_pepin_paie_le_debut; tempo=posé; sourire=léger; respiration=ample</t>
        </is>
      </c>
      <c r="AW27" t="inlineStr">
        <is>
          <t>narrateur|Ils rentrent, la mince au côté plat.
enfant-f|Elle ne roule plus.
enfant-m|Papa a coupé un tout petit bout.
maman|Le banc vous l'a gardée.
papa|Le goûter voyage jusqu'aux planches.
narrateur|Sarah pose la ronde contre le bois.
narrateur|Le grain de pépin tient, près du jus.
enfant-m|On a failli la perdre dans l'herbe.
enfant-f|Là, je la vois.
narrateur|Le pull garde un trait de jus, près du grain de pépin.</t>
        </is>
      </c>
      <c r="AX27" t="inlineStr">
        <is>
          <t>pomme,silence</t>
        </is>
      </c>
    </row>
    <row r="28">
      <c r="A28" s="2" t="inlineStr">
        <is>
          <t>CHK_T0001_P0001_T0002_P0003_T0003_P0002</t>
        </is>
      </c>
      <c r="B28" s="5" t="inlineStr">
        <is>
          <t>passage</t>
        </is>
      </c>
      <c r="C28" s="2" t="inlineStr">
        <is>
          <t>endA3Y</t>
        </is>
      </c>
      <c r="D28" s="2" t="inlineStr">
        <is>
          <t>DIF.COR.002</t>
        </is>
      </c>
      <c r="E28" s="2" t="inlineStr">
        <is>
          <t>On cale, avec la nappe. Quatre mains, pas une. Ils glissent un pli sous la mince. La ronde s'appuie contre, tout près. Le pull pèse un peu, et tient le pli. Nino refuse de rattraper en courant. Le grain de pépin réapparaît, dans le pli. C'est lui, au creux. Vos mains allaient assez loin. Elle reste. Le banc n'est plus trop lisse. Les deux pommes se touchent, enfin calées.</t>
        </is>
      </c>
      <c r="F28" s="2" t="inlineStr">
        <is>
          <t>&lt;speak&gt;&lt;prosody rate="medium" pitch="medium"&gt;On cale, avec la nappe. Quatre mains, pas une. Ils glissent un pli sous la mince. La ronde s'appuie contre, tout près. Le pull pèse un peu, et tient le pli. Nino refuse de rattraper en courant. Le &lt;emphasis level="moderate"&gt;grain de pépin&lt;/emphasis&gt; réapparaît, dans le pli. C'est lui, au creux. Vos mains allaient assez loin. Elle reste. Le banc n'est plus trop lisse. Les deux pommes se touchent, enfin calées.&lt;/prosody&gt;&lt;break time="560ms"/&gt;&lt;/speak&gt;</t>
        </is>
      </c>
      <c r="G28" s="2" t="inlineStr">
        <is>
          <t>On cale, avec la nappe. Quatre mains, pas une. Ils glissent un pli sous la mince. La ronde s'appuie contre, tout près. Le pull pèse un peu, et tient le pli. Nino refuse de rattraper en courant. Le &lt;emphasis&gt;grain de pépin&lt;/emphasis&gt; réapparaît, dans le pli. C'est lui, au creux. Vos mains allaient assez loin. Elle reste. Le banc n'est plus trop lisse. Les deux pommes se touchent, enfin calées.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grain de pépin</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sous_texte=ils_refusent_de_foncer_retrouvent_le_grain; tempo=naturel; sourire=franc; respiration=relâchée</t>
        </is>
      </c>
      <c r="AW28" t="inlineStr">
        <is>
          <t>enfant-f|On cale, avec la nappe.
enfant-m|Quatre mains, pas une.
narrateur|Ils glissent un pli sous la mince.
narrateur|La ronde s'appuie contre, tout près.
narrateur|Le pull pèse un peu, et tient le pli.
narrateur|Nino refuse de rattraper en courant.
narrateur|Le grain de pépin réapparaît, dans le pli.
enfant-m|C'est lui, au creux.
papa|Vos mains allaient assez loin.
enfant-f|Elle reste.
maman|Le banc n'est plus trop lisse.
narrateur|Les deux pommes se touchent, enfin calées.</t>
        </is>
      </c>
      <c r="AX28" t="inlineStr">
        <is>
          <t>tissu,banc</t>
        </is>
      </c>
    </row>
    <row r="29">
      <c r="A29" s="2" t="inlineStr">
        <is>
          <t>CHK_T0001_P0001_T0002_P0003_T0003_P0002_F0001</t>
        </is>
      </c>
      <c r="B29" s="7" t="inlineStr">
        <is>
          <t>passage_fin</t>
        </is>
      </c>
      <c r="C29" s="2" t="inlineStr">
        <is>
          <t>endA3Y</t>
        </is>
      </c>
      <c r="D29" s="2" t="inlineStr">
        <is>
          <t>DIF.COR.002</t>
        </is>
      </c>
      <c r="E29" s="2" t="inlineStr">
        <is>
          <t>Le pli de nappe voyage jusqu'à la cabane. On a calé, tous les deux. Elle n'est plus partie. Vos mains allaient assez loin. Posez-les, sur le bois sec. Le pull pose une ombre ronde, au plancher. La mince est là, Nino. C'est pour ça. Le grain de pépin sèche dans le pli. Le grain de pépin sèche sur le pull, au banc.</t>
        </is>
      </c>
      <c r="F29" s="2" t="inlineStr">
        <is>
          <t>&lt;speak&gt;&lt;prosody rate="slow" pitch="-2st"&gt;Le pli de nappe voyage jusqu'à la cabane. On a calé, tous les deux. Elle n'est plus partie. Vos mains allaient assez loin. Posez-les, sur le bois sec. Le pull pose une ombre ronde, au plancher. La mince est là, Nino. C'est pour ça. Le &lt;emphasis level="moderate"&gt;grain de pépin&lt;/emphasis&gt; sèche dans le pli. Le grain de pépin sèche sur le pull, au banc.&lt;/prosody&gt;&lt;break time="900ms"/&gt;&lt;/speak&gt;</t>
        </is>
      </c>
      <c r="G29" s="2" t="inlineStr">
        <is>
          <t>&lt;low-pitch&gt;&lt;soft&gt;&lt;slow&gt;Le pli de nappe voyage jusqu'à la cabane. On a calé, tous les deux. Elle n'est plus partie. Vos mains allaient assez loin. Posez-les, sur le bois sec. Le pull pose une ombre ronde, au plancher. La mince est là, Nino. C'est pour ça. Le &lt;emphasis&gt;grain de pépin&lt;/emphasis&gt; sèche dans le pli. Le grain de pépin sèche sur le pull, au banc.&lt;/slow&gt;&lt;/soft&gt;&lt;/low-pitch&gt;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grain de pépin</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sous_texte=le_grain_de_pepin_paie_le_debut; tempo=posé; sourire=léger; respiration=ample</t>
        </is>
      </c>
      <c r="AW29" t="inlineStr">
        <is>
          <t>narrateur|Le pli de nappe voyage jusqu'à la cabane.
enfant-m|On a calé, tous les deux.
enfant-f|Elle n'est plus partie.
papa|Vos mains allaient assez loin.
maman|Posez-les, sur le bois sec.
narrateur|Le pull pose une ombre ronde, au plancher.
enfant-f|La mince est là, Nino.
enfant-m|C'est pour ça.
narrateur|Le grain de pépin sèche dans le pli.
narrateur|Le grain de pépin sèche sur le pull, au banc.</t>
        </is>
      </c>
      <c r="AX29" t="inlineStr">
        <is>
          <t>pomme,silence</t>
        </is>
      </c>
    </row>
    <row r="30">
      <c r="A30" s="2" t="inlineStr">
        <is>
          <t>CHK_T0001_P0001_T0002_P0003_T0003_P0003</t>
        </is>
      </c>
      <c r="B30" s="5" t="inlineStr">
        <is>
          <t>passage</t>
        </is>
      </c>
      <c r="C30" s="2" t="inlineStr">
        <is>
          <t>endA3Z</t>
        </is>
      </c>
      <c r="D30" s="2" t="inlineStr">
        <is>
          <t>DIF.COR.002</t>
        </is>
      </c>
      <c r="E30" s="2" t="inlineStr">
        <is>
          <t>On partage, une chacun. Moi la ronde, toi la mince. Ils s'assoient sur le banc, côte à côte. Chaque pomme a sa paume, et reste. Le pull repose entre eux, sur le bois. Nino n'essaie plus de tout porter. Le grain de pépin veille, entre les deux. La mienne sent fort. La tienne aussi. Vous les avez, chacun la sienne. Le banc vous a laissés vous asseoir. Une goutte tombe plus loin, sans eux.</t>
        </is>
      </c>
      <c r="F30" s="2" t="inlineStr">
        <is>
          <t>&lt;speak&gt;&lt;prosody rate="medium" pitch="medium"&gt;On partage, une chacun. Moi la ronde, toi la mince. Ils s'assoient sur le banc, côte à côte. Chaque pomme a sa paume, et reste. Le pull repose entre eux, sur le bois. Nino n'essaie plus de tout porter. Le &lt;emphasis level="moderate"&gt;grain de pépin&lt;/emphasis&gt; veille, entre les deux. La mienne sent fort. La tienne aussi. Vous les avez, chacun la sienne. Le banc vous a laissés vous asseoir. Une goutte tombe plus loin, sans eux.&lt;/prosody&gt;&lt;break time="560ms"/&gt;&lt;/speak&gt;</t>
        </is>
      </c>
      <c r="G30" s="2" t="inlineStr">
        <is>
          <t>On partage, une chacun. Moi la ronde, toi la mince. Ils s'assoient sur le banc, côte à côte. Chaque pomme a sa paume, et reste. Le pull repose entre eux, sur le bois. Nino n'essaie plus de tout porter. Le &lt;emphasis&gt;grain de pépin&lt;/emphasis&gt; veille, entre les deux. La mienne sent fort. La tienne aussi. Vous les avez, chacun la sienne. Le banc vous a laissés vous asseoir. Une goutte tombe plus loin, sans eux.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grain de pépin</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sous_texte=ils_refusent_de_foncer_retrouvent_le_grain; tempo=naturel; sourire=franc; respiration=relâchée</t>
        </is>
      </c>
      <c r="AW30" t="inlineStr">
        <is>
          <t>enfant-m|On partage, une chacun.
enfant-f|Moi la ronde, toi la mince.
narrateur|Ils s'assoient sur le banc, côte à côte.
narrateur|Chaque pomme a sa paume, et reste.
narrateur|Le pull repose entre eux, sur le bois.
narrateur|Nino n'essaie plus de tout porter.
narrateur|Le grain de pépin veille, entre les deux.
enfant-f|La mienne sent fort.
enfant-m|La tienne aussi.
papa|Vous les avez, chacun la sienne.
maman|Le banc vous a laissés vous asseoir.
narrateur|Une goutte tombe plus loin, sans eux.</t>
        </is>
      </c>
      <c r="AX30" t="inlineStr">
        <is>
          <t>bois,pomme</t>
        </is>
      </c>
    </row>
    <row r="31">
      <c r="A31" s="2" t="inlineStr">
        <is>
          <t>CHK_T0001_P0001_T0002_P0003_T0003_P0003_F0001</t>
        </is>
      </c>
      <c r="B31" s="7" t="inlineStr">
        <is>
          <t>passage_fin</t>
        </is>
      </c>
      <c r="C31" s="2" t="inlineStr">
        <is>
          <t>endA3Z</t>
        </is>
      </c>
      <c r="D31" s="2" t="inlineStr">
        <is>
          <t>DIF.COR.002</t>
        </is>
      </c>
      <c r="E31" s="2" t="inlineStr">
        <is>
          <t>Chacun sa pomme, sous les planches. On a partagé, au banc. Une pour toi, une pour moi. Vous les aviez, chacun la sienne. Le banc vous a laissés vous asseoir. Sarah croque la ronde, Nino croque la mince. On a failli tout porter, tout seul. Le grain de pépin s'endort, entre eux. Dehors, le pommier se tait. Le pull et le grain de pépin veillent entre les pommes.</t>
        </is>
      </c>
      <c r="F31" s="2" t="inlineStr">
        <is>
          <t>&lt;speak&gt;&lt;prosody rate="slow" pitch="-2st"&gt;Chacun sa pomme, sous les planches. On a partagé, au banc. Une pour toi, une pour moi. Vous les aviez, chacun la sienne. Le banc vous a laissés vous asseoir. Sarah croque la ronde, Nino croque la mince. On a failli tout porter, tout seul. Le &lt;emphasis level="moderate"&gt;grain de pépin&lt;/emphasis&gt; s'endort, entre eux. Dehors, le pommier se tait. Le pull et le grain de pépin veillent entre les pommes.&lt;/prosody&gt;&lt;break time="900ms"/&gt;&lt;/speak&gt;</t>
        </is>
      </c>
      <c r="G31" s="2" t="inlineStr">
        <is>
          <t>&lt;low-pitch&gt;&lt;soft&gt;&lt;slow&gt;Chacun sa pomme, sous les planches. On a partagé, au banc. Une pour toi, une pour moi. Vous les aviez, chacun la sienne. Le banc vous a laissés vous asseoir. Sarah croque la ronde, Nino croque la mince. On a failli tout porter, tout seul. Le &lt;emphasis&gt;grain de pépin&lt;/emphasis&gt; s'endort, entre eux. Dehors, le pommier se tait. Le pull et le grain de pépin veillent entre les pommes.&lt;/slow&gt;&lt;/soft&gt;&lt;/low-pitch&gt;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grain de pépin</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sous_texte=le_grain_de_pepin_paie_le_debut; tempo=posé; sourire=léger; respiration=ample</t>
        </is>
      </c>
      <c r="AW31" t="inlineStr">
        <is>
          <t>narrateur|Chacun sa pomme, sous les planches.
enfant-m|On a partagé, au banc.
enfant-f|Une pour toi, une pour moi.
papa|Vous les aviez, chacun la sienne.
maman|Le banc vous a laissés vous asseoir.
narrateur|Sarah croque la ronde, Nino croque la mince.
enfant-m|On a failli tout porter, tout seul.
narrateur|Le grain de pépin s'endort, entre eux.
narrateur|Dehors, le pommier se tait.
narrateur|Le pull et le grain de pépin veillent entre les pommes.</t>
        </is>
      </c>
      <c r="AX31" t="inlineStr">
        <is>
          <t>pomme,silence</t>
        </is>
      </c>
    </row>
    <row r="32">
      <c r="A32" s="2" t="inlineStr">
        <is>
          <t>CHK_T0001_P0002</t>
        </is>
      </c>
      <c r="B32" s="5" t="inlineStr">
        <is>
          <t>passage</t>
        </is>
      </c>
      <c r="C32" s="2" t="inlineStr">
        <is>
          <t>brB</t>
        </is>
      </c>
      <c r="D32" s="2" t="inlineStr">
        <is>
          <t>DIF.COR.002</t>
        </is>
      </c>
      <c r="E32" s="2" t="inlineStr">
        <is>
          <t>Nino saisit l'anse du panier, trop vite. Les deux pommes tombent dedans, toc. La mince penche, presque dehors. Non. Sarah pose une main sur le bord. Elle reste là, les lèvres fermées. Je pose sans me presser. L'osier gratte, Nino. Le pull, ensuite, près du panier. Elle glisse la nappe par-dessus. Les trois affaires partent ensemble. Le panier d'abord, il est prêt.</t>
        </is>
      </c>
      <c r="F32" s="2" t="inlineStr">
        <is>
          <t>&lt;speak&gt;&lt;prosody rate="medium" pitch="medium"&gt;Nino saisit l'anse du &lt;emphasis level="moderate"&gt;panier&lt;/emphasis&gt;, trop vite. Les deux pommes tombent dedans, toc. La mince penche, presque dehors. Non. Sarah pose une main sur le bord. Elle reste là, les lèvres fermées. Je pose sans me presser. L'osier gratte, Nino. Le pull, ensuite, près du panier. Elle glisse la nappe par-dessus. Les trois affaires partent ensemble. Le panier d'abord, il est prêt.&lt;/prosody&gt;&lt;break time="420ms"/&gt;&lt;/speak&gt;</t>
        </is>
      </c>
      <c r="G32" s="2" t="inlineStr">
        <is>
          <t>Nino saisit l'anse du &lt;emphasis&gt;panier&lt;/emphasis&gt;, trop vite. Les deux pommes tombent dedans, toc. La mince penche, presque dehors. Non. Sarah pose une main sur le bord. Elle reste là, les lèvres fermées. Je pose sans me presser. L'osier gratte, Nino. Le pull, ensuite, près du panier. Elle glisse la nappe par-dessus. Les trois affaires partent ensemble. Le panier d'abord, il est prêt.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panier</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sous_texte=trop_vite_les_pommes_resistent; tempo=vif; sourire=léger; respiration=courte</t>
        </is>
      </c>
      <c r="AW32" t="inlineStr">
        <is>
          <t>narrateur|Nino saisit l'anse du panier, trop vite.
narrateur|Les deux pommes tombent dedans, toc.
narrateur|La mince penche, presque dehors.
enfant-f|Non.
narrateur|Sarah pose une main sur le bord.
narrateur|Elle reste là, les lèvres fermées.
enfant-m|Je pose sans me presser.
papa|L'osier gratte, Nino.
maman|Le pull, ensuite, près du panier.
narrateur|Elle glisse la nappe par-dessus.
narrateur|Les trois affaires partent ensemble.
maman|Le panier d'abord, il est prêt.</t>
        </is>
      </c>
      <c r="AX32" t="inlineStr">
        <is>
          <t>osier,pomme</t>
        </is>
      </c>
    </row>
    <row r="33">
      <c r="A33" s="2" t="inlineStr">
        <is>
          <t>CHK_T0001_P0002_Q0001</t>
        </is>
      </c>
      <c r="B33" s="6" t="inlineStr">
        <is>
          <t>passage_question</t>
        </is>
      </c>
      <c r="C33" s="2" t="inlineStr">
        <is>
          <t>qB</t>
        </is>
      </c>
      <c r="D33" s="2" t="inlineStr">
        <is>
          <t>DIF.COR.002</t>
        </is>
      </c>
      <c r="E33" s="2" t="inlineStr">
        <is>
          <t>Le panier porte deux fruits, au fond. Nino veut mettre quoi dedans ?</t>
        </is>
      </c>
      <c r="F33" s="2" t="inlineStr">
        <is>
          <t>&lt;speak&gt;&lt;prosody rate="slow" pitch="medium"&gt;Le &lt;emphasis level="moderate"&gt;panier&lt;/emphasis&gt; porte deux fruits, au fond. Nino veut mettre quoi dedans ?&lt;/prosody&gt;&lt;break time="700ms"/&gt;&lt;/speak&gt;</t>
        </is>
      </c>
      <c r="G33" s="2" t="inlineStr">
        <is>
          <t>&lt;soft&gt;&lt;slow&gt;Le &lt;emphasis&gt;panier&lt;/emphasis&gt; porte deux fruits, au fond. Nino veut mettre quoi dedans ?&lt;/slow&gt;&lt;/soft&gt; [pause]</t>
        </is>
      </c>
      <c r="H33" s="2" t="inlineStr">
        <is>
          <t>des pommes</t>
        </is>
      </c>
      <c r="I33" s="2" t="inlineStr">
        <is>
          <t>pommes | des pommes | deux pommes | les pommes | une pomme</t>
        </is>
      </c>
      <c r="J33" s="2" t="inlineStr">
        <is>
          <t>Oui, c'est la bonne réponse.</t>
        </is>
      </c>
      <c r="K33" s="2" t="inlineStr">
        <is>
          <t>Tu étais presque.</t>
        </is>
      </c>
      <c r="L33" s="2" t="inlineStr">
        <is>
          <t>Nino veut des pommes dans le panier.</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panier</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sous_texte=regarde_le_pull_ou_les_pommes; tempo=suspendu; sourire=aucun; respiration=courte_avant_question</t>
        </is>
      </c>
      <c r="AW33" t="inlineStr">
        <is>
          <t>narrateur|Le panier porte deux fruits, au fond.
papa|Nino veut mettre quoi dedans ?</t>
        </is>
      </c>
    </row>
    <row r="34">
      <c r="A34" s="2" t="inlineStr">
        <is>
          <t>CHK_T0001_P0002_C0001</t>
        </is>
      </c>
      <c r="B34" s="5" t="inlineStr">
        <is>
          <t>passage</t>
        </is>
      </c>
      <c r="C34" s="2" t="inlineStr">
        <is>
          <t>qB</t>
        </is>
      </c>
      <c r="D34" s="2" t="inlineStr">
        <is>
          <t>DIF.COR.002</t>
        </is>
      </c>
      <c r="E34" s="2" t="inlineStr">
        <is>
          <t>Le panier tient les deux pommes, au fond. La mince ne penche plus. Le grain brille, sur le pull. Le pull et la nappe voyagent aussi. Une goutte brille sur une feuille, sans tomber. La cabane vous attend, au sec. Vos mains, dans les manches ? Oui, maman.</t>
        </is>
      </c>
      <c r="F34" s="2" t="inlineStr">
        <is>
          <t>&lt;speak&gt;&lt;prosody rate="medium" pitch="medium"&gt;Le &lt;emphasis level="moderate"&gt;panier&lt;/emphasis&gt; tient les deux pommes, au fond. La mince ne penche plus. Le grain brille, sur le pull. Le pull et la nappe voyagent aussi. Une goutte brille sur une feuille, sans tomber. La cabane vous attend, au sec. Vos mains, dans les manches ? Oui, maman.&lt;/prosody&gt;&lt;break time="450ms"/&gt;&lt;/speak&gt;</t>
        </is>
      </c>
      <c r="G34" s="2" t="inlineStr">
        <is>
          <t>Le &lt;emphasis&gt;panier&lt;/emphasis&gt; tient les deux pommes, au fond. La mince ne penche plus. Le grain brille, sur le pull. Le pull et la nappe voyagent aussi. Une goutte brille sur une feuille, sans tomber. La cabane vous attend, au sec. Vos mains, dans les manches ? Oui,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panier</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emotion=élan_retenu; intensite=1; destinataire=enfant; sous_texte=les_trois_affaires_partent; tempo=naturel; sourire=léger; respiration=fluide</t>
        </is>
      </c>
      <c r="AW34" t="inlineStr">
        <is>
          <t>narrateur|Le panier tient les deux pommes, au fond.
enfant-f|La mince ne penche plus.
enfant-m|Le grain brille, sur le pull.
narrateur|Le pull et la nappe voyagent aussi.
narrateur|Une goutte brille sur une feuille, sans tomber.
papa|La cabane vous attend, au sec.
maman|Vos mains, dans les manches ?
enfant-m|Oui, maman.</t>
        </is>
      </c>
    </row>
    <row r="35">
      <c r="A35" s="2" t="inlineStr">
        <is>
          <t>CHK_T0001_P0002_T0002_P0000</t>
        </is>
      </c>
      <c r="B35" s="4" t="inlineStr">
        <is>
          <t>transition_question</t>
        </is>
      </c>
      <c r="C35" s="2" t="inlineStr">
        <is>
          <t>ch2B</t>
        </is>
      </c>
      <c r="D35" s="2" t="inlineStr">
        <is>
          <t>DIF.COR.002</t>
        </is>
      </c>
      <c r="E35" s="2" t="inlineStr">
        <is>
          <t>L'anse du panier tape la cuisse. Sous le pommier, l'herbe est froide. La cabane de planches attend, un peu sombre. Le banc de bois luit, mouillé. On pose le goûter où ?</t>
        </is>
      </c>
      <c r="F35" s="2" t="inlineStr">
        <is>
          <t>&lt;speak&gt;&lt;prosody rate="slow" pitch="medium"&gt;L'anse du panier tape la cuisse. Sous le pommier, l'herbe est froide. La cabane de planches attend, un peu sombre. Le banc de bois luit, mouillé. On pose le goûter où ?&lt;/prosody&gt;&lt;break time="900ms"/&gt;&lt;/speak&gt;</t>
        </is>
      </c>
      <c r="G35" s="2" t="inlineStr">
        <is>
          <t>&lt;slow&gt;L'anse du panier tape la cuisse. Sous le pommier, l'herbe est froide. La cabane de planches attend, un peu sombre. Le banc de bois luit, mouillé. On pose le goûter où ?&lt;/slow&gt; [long-pause]</t>
        </is>
      </c>
      <c r="H35" s="2" t="inlineStr"/>
      <c r="I35" s="2" t="inlineStr"/>
      <c r="J35" s="2" t="inlineStr">
        <is>
          <t>Oui, c'est la bonne réponse.</t>
        </is>
      </c>
      <c r="K35" s="2" t="inlineStr">
        <is>
          <t>Tu étais presque.</t>
        </is>
      </c>
      <c r="L35" s="2" t="inlineStr"/>
      <c r="M35" s="2" t="inlineStr">
        <is>
          <t>le pommier</t>
        </is>
      </c>
      <c r="N35" s="2" t="inlineStr">
        <is>
          <t>CHK_T0001_P0002_T0002_P0001</t>
        </is>
      </c>
      <c r="O35" s="2" t="inlineStr">
        <is>
          <t>la cabane</t>
        </is>
      </c>
      <c r="P35" s="2" t="inlineStr">
        <is>
          <t>CHK_T0001_P0002_T0002_P0002</t>
        </is>
      </c>
      <c r="Q35" s="2" t="inlineStr">
        <is>
          <t>le banc</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sous_texte=ton_choix_change_la_maniere; tempo=suspendu; sourire=léger; respiration=pause_avant_choix</t>
        </is>
      </c>
      <c r="AW35" t="inlineStr">
        <is>
          <t>narrateur|L'anse du panier tape la cuisse.
narrateur|Sous le pommier, l'herbe est froide.
narrateur|La cabane de planches attend, un peu sombre.
narrateur|Le banc de bois luit, mouillé.
maman|On pose le goûter où ?</t>
        </is>
      </c>
    </row>
    <row r="36">
      <c r="A36" s="2" t="inlineStr">
        <is>
          <t>CHK_T0001_P0002_T0002_P0001</t>
        </is>
      </c>
      <c r="B36" s="5" t="inlineStr">
        <is>
          <t>passage</t>
        </is>
      </c>
      <c r="C36" s="2" t="inlineStr">
        <is>
          <t>brB1</t>
        </is>
      </c>
      <c r="D36" s="2" t="inlineStr">
        <is>
          <t>DIF.COR.002</t>
        </is>
      </c>
      <c r="E36" s="2" t="inlineStr">
        <is>
          <t>Nino charge les deux pommes dans le panier, trop vite. Je les prends tout seul ! Sous le pommier, l'herbe pique les chevilles. L'anse penche, et la mince bascule. Elle part ! Une goutte tape le bleu, puis une autre. Le grain de pépin bascule vers l'herbe. On court, Sarah ! Sarah ne bouge pas. Le sourire de Nino n'est plus là. Ça serre, juste sous la gorge. Je m'accroupis, à votre hauteur. Vous faites comment, tous les deux ?</t>
        </is>
      </c>
      <c r="F36" s="2" t="inlineStr">
        <is>
          <t>&lt;speak&gt;&lt;prosody rate="medium" pitch="-2st"&gt;Nino charge les deux pommes dans le panier, trop vite. Je les prends tout seul ! Sous le &lt;emphasis level="moderate"&gt;pommier&lt;/emphasis&gt;, l'herbe pique les chevilles. L'anse penche, et la mince bascule. Elle part ! Une goutte tape le bleu, puis une autre. Le grain de pépin bascule vers l'herbe. On court, Sarah ! Sarah ne bouge pas. Le sourire de Nino n'est plus là. Ça serre, juste sous la gorge. Je m'accroupis, à votre hauteur. Vous faites comment, tous les deux ?&lt;/prosody&gt;&lt;break time="520ms"/&gt;&lt;/speak&gt;</t>
        </is>
      </c>
      <c r="G36" s="2" t="inlineStr">
        <is>
          <t>&lt;low-pitch&gt;Nino charge les deux pommes dans le panier, trop vite. Je les prends tout seul ! Sous le &lt;emphasis&gt;pommier&lt;/emphasis&gt;, l'herbe pique les chevilles. L'anse penche, et la mince bascule. Elle part ! Une goutte tape le bleu, puis une autre. Le grain de pépin bascule vers l'herbe. On court, Sarah ! Sarah ne bouge pas. Le sourire de Nino n'est plus là. Ça serre, juste sous la gorge. Je m'accroupis, à votre hauteur. Vous faites comment, tous les deux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pommier</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emotion=impatience_et_inquiétude; intensite=2; destinataire=enfant; sous_texte=sarah_pose_sa_limite_le_grain_faillit; tempo=resserré; sourire=aucun; respiration=retenue</t>
        </is>
      </c>
      <c r="AW36" t="inlineStr">
        <is>
          <t>narrateur|Nino charge les deux pommes dans le panier, trop vite.
enfant-m|Je les prends tout seul !
narrateur|Sous le pommier, l'herbe pique les chevilles.
narrateur|L'anse penche, et la mince bascule.
enfant-m|Elle part !
narrateur|Une goutte tape le bleu, puis une autre.
narrateur|Le grain de pépin bascule vers l'herbe.
enfant-m|On court, Sarah !
narrateur|Sarah ne bouge pas.
narrateur|Le sourire de Nino n'est plus là.
narrateur|Ça serre, juste sous la gorge.
papa|Je m'accroupis, à votre hauteur.
maman|Vous faites comment, tous les deux ?</t>
        </is>
      </c>
      <c r="AX36" t="inlineStr">
        <is>
          <t>feuille,goutte</t>
        </is>
      </c>
    </row>
    <row r="37">
      <c r="A37" s="2" t="inlineStr">
        <is>
          <t>CHK_T0001_P0002_T0002_P0001_T0003_P0000</t>
        </is>
      </c>
      <c r="B37" s="4" t="inlineStr">
        <is>
          <t>transition_question</t>
        </is>
      </c>
      <c r="C37" s="2" t="inlineStr">
        <is>
          <t>ch3B1</t>
        </is>
      </c>
      <c r="D37" s="2" t="inlineStr">
        <is>
          <t>DIF.COR.002</t>
        </is>
      </c>
      <c r="E37" s="2" t="inlineStr">
        <is>
          <t>Les deux pommes glissent, sous l'arbre. Nino pose un pied, sans courir. Les deux pommes, attendre, ou essuyer ?</t>
        </is>
      </c>
      <c r="F37" s="2" t="inlineStr">
        <is>
          <t>&lt;speak&gt;&lt;prosody rate="slow" pitch="medium"&gt;Les deux pommes glissent, sous l'arbre. Nino pose un pied, sans courir. Les deux pommes, attendre, ou essuyer ?&lt;/prosody&gt;&lt;break time="900ms"/&gt;&lt;/speak&gt;</t>
        </is>
      </c>
      <c r="G37" s="2" t="inlineStr">
        <is>
          <t>&lt;slow&gt;Les deux pommes glissent, sous l'arbre. Nino pose un pied, sans courir. Les deux pommes, attendre, ou essuyer ?&lt;/slow&gt; [long-pause]</t>
        </is>
      </c>
      <c r="H37" s="2" t="inlineStr"/>
      <c r="I37" s="2" t="inlineStr"/>
      <c r="J37" s="2" t="inlineStr">
        <is>
          <t>Oui, c'est la bonne réponse.</t>
        </is>
      </c>
      <c r="K37" s="2" t="inlineStr">
        <is>
          <t>Tu étais presque.</t>
        </is>
      </c>
      <c r="L37" s="2" t="inlineStr"/>
      <c r="M37" s="2" t="inlineStr">
        <is>
          <t>les deux pommes</t>
        </is>
      </c>
      <c r="N37" s="2" t="inlineStr">
        <is>
          <t>CHK_T0001_P0002_T0002_P0001_T0003_P0001</t>
        </is>
      </c>
      <c r="O37" s="2" t="inlineStr">
        <is>
          <t>attendre</t>
        </is>
      </c>
      <c r="P37" s="2" t="inlineStr">
        <is>
          <t>CHK_T0001_P0002_T0002_P0001_T0003_P0002</t>
        </is>
      </c>
      <c r="Q37" s="2" t="inlineStr">
        <is>
          <t>essuyer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sous_texte=ton_choix_change_la_maniere; tempo=suspendu; sourire=léger; respiration=pause_avant_choix</t>
        </is>
      </c>
      <c r="AW37" t="inlineStr">
        <is>
          <t>narrateur|Les deux pommes glissent, sous l'arbre.
narrateur|Nino pose un pied, sans courir.
papa|Les deux pommes, attendre, ou essuyer ?</t>
        </is>
      </c>
    </row>
    <row r="38">
      <c r="A38" s="2" t="inlineStr">
        <is>
          <t>CHK_T0001_P0002_T0002_P0001_T0003_P0001</t>
        </is>
      </c>
      <c r="B38" s="5" t="inlineStr">
        <is>
          <t>passage</t>
        </is>
      </c>
      <c r="C38" s="2" t="inlineStr">
        <is>
          <t>endB1X</t>
        </is>
      </c>
      <c r="D38" s="2" t="inlineStr">
        <is>
          <t>DIF.COR.002</t>
        </is>
      </c>
      <c r="E38" s="2" t="inlineStr">
        <is>
          <t>On n'y court pas. Une pour toi, une pour moi. Sarah prend la ronde, toute jaune. Nino prend la mince, à joue verte. Le panier voyage entre eux, sans se presser. Nino écoute l'arbre, puis le bois. Le grain de pépin brille, au poignet. Je le reconnais. Vous les portez, tous les deux. La mienne est froide. La goutte n'a pas eu le bleu. Ils marchent vers la cabane, côte à côte.</t>
        </is>
      </c>
      <c r="F38" s="2" t="inlineStr">
        <is>
          <t>&lt;speak&gt;&lt;prosody rate="medium" pitch="medium"&gt;On n'y court pas. Une pour toi, une pour moi. Sarah prend la ronde, toute jaune. Nino prend la mince, à joue verte. Le panier voyage entre eux, sans se presser. Nino écoute l'arbre, puis le bois. Le &lt;emphasis level="moderate"&gt;grain de pépin&lt;/emphasis&gt; brille, au poignet. Je le reconnais. Vous les portez, tous les deux. La mienne est froide. La goutte n'a pas eu le bleu. Ils marchent vers la cabane, côte à côte.&lt;/prosody&gt;&lt;break time="560ms"/&gt;&lt;/speak&gt;</t>
        </is>
      </c>
      <c r="G38" s="2" t="inlineStr">
        <is>
          <t>On n'y court pas. Une pour toi, une pour moi. Sarah prend la ronde, toute jaune. Nino prend la mince, à joue verte. Le panier voyage entre eux, sans se presser. Nino écoute l'arbre, puis le bois. Le &lt;emphasis&gt;grain de pépin&lt;/emphasis&gt; brille, au poignet. Je le reconnais. Vous les portez, tous les deux. La mienne est froide. La goutte n'a pas eu le bleu. Ils marchent vers la cabane, côte à côte.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grain de pépin</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sous_texte=ils_refusent_de_foncer_retrouvent_le_grain; tempo=naturel; sourire=franc; respiration=relâchée</t>
        </is>
      </c>
      <c r="AW38" t="inlineStr">
        <is>
          <t>enfant-m|On n'y court pas.
enfant-f|Une pour toi, une pour moi.
narrateur|Sarah prend la ronde, toute jaune.
narrateur|Nino prend la mince, à joue verte.
narrateur|Le panier voyage entre eux, sans se presser.
narrateur|Nino écoute l'arbre, puis le bois.
narrateur|Le grain de pépin brille, au poignet.
enfant-m|Je le reconnais.
papa|Vous les portez, tous les deux.
enfant-f|La mienne est froide.
maman|La goutte n'a pas eu le bleu.
narrateur|Ils marchent vers la cabane, côte à côte.</t>
        </is>
      </c>
      <c r="AX38" t="inlineStr">
        <is>
          <t>pomme,pas</t>
        </is>
      </c>
    </row>
    <row r="39">
      <c r="A39" s="2" t="inlineStr">
        <is>
          <t>CHK_T0001_P0002_T0002_P0001_T0003_P0001_F0001</t>
        </is>
      </c>
      <c r="B39" s="7" t="inlineStr">
        <is>
          <t>passage_fin</t>
        </is>
      </c>
      <c r="C39" s="2" t="inlineStr">
        <is>
          <t>endB1X</t>
        </is>
      </c>
      <c r="D39" s="2" t="inlineStr">
        <is>
          <t>DIF.COR.002</t>
        </is>
      </c>
      <c r="E39" s="2" t="inlineStr">
        <is>
          <t>Dans la cabane, ils posent les deux pommes. La ronde, et la mince. On les a portées, tous les deux. Vous les avez, enfin. Le bleu n'a pas bu la goutte. Le grain de pépin tient, au poignet du pull. Tu l'as vu, Sarah. Oui. Ça a failli glisser, sous l'arbre. L'anse du panier garde le grain de pépin.</t>
        </is>
      </c>
      <c r="F39" s="2" t="inlineStr">
        <is>
          <t>&lt;speak&gt;&lt;prosody rate="slow" pitch="-2st"&gt;Dans la cabane, ils posent les deux pommes. La ronde, et la mince. On les a portées, tous les deux. Vous les avez, enfin. Le bleu n'a pas bu la goutte. Le &lt;emphasis level="moderate"&gt;grain de pépin&lt;/emphasis&gt; tient, au poignet du pull. Tu l'as vu, Sarah. Oui. Ça a failli glisser, sous l'arbre. L'anse du panier garde le grain de pépin.&lt;/prosody&gt;&lt;break time="900ms"/&gt;&lt;/speak&gt;</t>
        </is>
      </c>
      <c r="G39" s="2" t="inlineStr">
        <is>
          <t>&lt;low-pitch&gt;&lt;soft&gt;&lt;slow&gt;Dans la cabane, ils posent les deux pommes. La ronde, et la mince. On les a portées, tous les deux. Vous les avez, enfin. Le bleu n'a pas bu la goutte. Le &lt;emphasis&gt;grain de pépin&lt;/emphasis&gt; tient, au poignet du pull. Tu l'as vu, Sarah. Oui. Ça a failli glisser, sous l'arbre. L'anse du panier garde le grain de pépin.&lt;/slow&gt;&lt;/soft&gt;&lt;/low-pitch&gt;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grain de pépin</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sous_texte=le_grain_de_pepin_paie_le_debut; tempo=posé; sourire=léger; respiration=ample</t>
        </is>
      </c>
      <c r="AW39" t="inlineStr">
        <is>
          <t>narrateur|Dans la cabane, ils posent les deux pommes.
enfant-f|La ronde, et la mince.
enfant-m|On les a portées, tous les deux.
papa|Vous les avez, enfin.
maman|Le bleu n'a pas bu la goutte.
narrateur|Le grain de pépin tient, au poignet du pull.
enfant-m|Tu l'as vu, Sarah.
enfant-f|Oui.
narrateur|Ça a failli glisser, sous l'arbre.
narrateur|L'anse du panier garde le grain de pépin.</t>
        </is>
      </c>
      <c r="AX39" t="inlineStr">
        <is>
          <t>cabane,silence</t>
        </is>
      </c>
    </row>
    <row r="40">
      <c r="A40" s="2" t="inlineStr">
        <is>
          <t>CHK_T0001_P0002_T0002_P0001_T0003_P0002</t>
        </is>
      </c>
      <c r="B40" s="5" t="inlineStr">
        <is>
          <t>passage</t>
        </is>
      </c>
      <c r="C40" s="2" t="inlineStr">
        <is>
          <t>endB1Y</t>
        </is>
      </c>
      <c r="D40" s="2" t="inlineStr">
        <is>
          <t>DIF.COR.002</t>
        </is>
      </c>
      <c r="E40" s="2" t="inlineStr">
        <is>
          <t>On attend la goutte. Moi aussi, j'attends. Une goutte tape la feuille, puis plus rien. Ils lèvent les deux pommes, ensemble. Le panier reste au sec, contre Nino. Nino refuse de foncer sous l'arbre. Le grain de pépin penche, puis tient. Il est là, Sarah. Vous avez regardé, avant de bouger. Mes mains sont prêtes. Le bleu n'a pas bu l'eau. Le chemin vers la cabane s'ouvre, étroit.</t>
        </is>
      </c>
      <c r="F40" s="2" t="inlineStr">
        <is>
          <t>&lt;speak&gt;&lt;prosody rate="medium" pitch="medium"&gt;On attend la goutte. Moi aussi, j'attends. Une goutte tape la feuille, puis plus rien. Ils lèvent les deux pommes, ensemble. Le panier reste au sec, contre Nino. Nino refuse de foncer sous l'arbre. Le &lt;emphasis level="moderate"&gt;grain de pépin&lt;/emphasis&gt; penche, puis tient. Il est là, Sarah. Vous avez regardé, avant de bouger. Mes mains sont prêtes. Le bleu n'a pas bu l'eau. Le chemin vers la cabane s'ouvre, étroit.&lt;/prosody&gt;&lt;break time="560ms"/&gt;&lt;/speak&gt;</t>
        </is>
      </c>
      <c r="G40" s="2" t="inlineStr">
        <is>
          <t>On attend la goutte. Moi aussi, j'attends. Une goutte tape la feuille, puis plus rien. Ils lèvent les deux pommes, ensemble. Le panier reste au sec, contre Nino. Nino refuse de foncer sous l'arbre. Le &lt;emphasis&gt;grain de pépin&lt;/emphasis&gt; penche, puis tient. Il est là, Sarah. Vous avez regardé, avant de bouger. Mes mains sont prêtes. Le bleu n'a pas bu l'eau. Le chemin vers la cabane s'ouvre, étroit.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grain de pépin</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sous_texte=ils_refusent_de_foncer_retrouvent_le_grain; tempo=naturel; sourire=franc; respiration=relâchée</t>
        </is>
      </c>
      <c r="AW40" t="inlineStr">
        <is>
          <t>enfant-m|On attend la goutte.
enfant-f|Moi aussi, j'attends.
narrateur|Une goutte tape la feuille, puis plus rien.
narrateur|Ils lèvent les deux pommes, ensemble.
narrateur|Le panier reste au sec, contre Nino.
narrateur|Nino refuse de foncer sous l'arbre.
narrateur|Le grain de pépin penche, puis tient.
enfant-m|Il est là, Sarah.
papa|Vous avez regardé, avant de bouger.
enfant-f|Mes mains sont prêtes.
maman|Le bleu n'a pas bu l'eau.
narrateur|Le chemin vers la cabane s'ouvre, étroit.</t>
        </is>
      </c>
      <c r="AX40" t="inlineStr">
        <is>
          <t>goutte,feuille</t>
        </is>
      </c>
    </row>
    <row r="41">
      <c r="A41" s="2" t="inlineStr">
        <is>
          <t>CHK_T0001_P0002_T0002_P0001_T0003_P0002_F0001</t>
        </is>
      </c>
      <c r="B41" s="7" t="inlineStr">
        <is>
          <t>passage_fin</t>
        </is>
      </c>
      <c r="C41" s="2" t="inlineStr">
        <is>
          <t>endB1Y</t>
        </is>
      </c>
      <c r="D41" s="2" t="inlineStr">
        <is>
          <t>DIF.COR.002</t>
        </is>
      </c>
      <c r="E41" s="2" t="inlineStr">
        <is>
          <t>Ils rentrent sous les planches, les pommes au sec. On a attendu la goutte. Elle est partie, plus loin. Vous avez regardé, avant de lever. Croquez, maintenant, au chaud. Le panier reste près du grain de pépin. La mienne craque. La tienne aussi. Ça a failli mouiller le bleu. Le panier sèche, le grain de pépin collé à l'osier.</t>
        </is>
      </c>
      <c r="F41" s="2" t="inlineStr">
        <is>
          <t>&lt;speak&gt;&lt;prosody rate="slow" pitch="-2st"&gt;Ils rentrent sous les planches, les pommes au sec. On a attendu la goutte. Elle est partie, plus loin. Vous avez regardé, avant de lever. Croquez, maintenant, au chaud. Le panier reste près du &lt;emphasis level="moderate"&gt;grain de pépin&lt;/emphasis&gt;. La mienne craque. La tienne aussi. Ça a failli mouiller le bleu. Le panier sèche, le grain de pépin collé à l'osier.&lt;/prosody&gt;&lt;break time="900ms"/&gt;&lt;/speak&gt;</t>
        </is>
      </c>
      <c r="G41" s="2" t="inlineStr">
        <is>
          <t>&lt;low-pitch&gt;&lt;soft&gt;&lt;slow&gt;Ils rentrent sous les planches, les pommes au sec. On a attendu la goutte. Elle est partie, plus loin. Vous avez regardé, avant de lever. Croquez, maintenant, au chaud. Le panier reste près du &lt;emphasis&gt;grain de pépin&lt;/emphasis&gt;. La mienne craque. La tienne aussi. Ça a failli mouiller le bleu. Le panier sèche, le grain de pépin collé à l'osier.&lt;/slow&gt;&lt;/soft&gt;&lt;/low-pitch&gt;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grain de pépin</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sous_texte=le_grain_de_pepin_paie_le_debut; tempo=posé; sourire=léger; respiration=ample</t>
        </is>
      </c>
      <c r="AW41" t="inlineStr">
        <is>
          <t>narrateur|Ils rentrent sous les planches, les pommes au sec.
enfant-m|On a attendu la goutte.
enfant-f|Elle est partie, plus loin.
papa|Vous avez regardé, avant de lever.
maman|Croquez, maintenant, au chaud.
narrateur|Le panier reste près du grain de pépin.
enfant-f|La mienne craque.
enfant-m|La tienne aussi.
narrateur|Ça a failli mouiller le bleu.
narrateur|Le panier sèche, le grain de pépin collé à l'osier.</t>
        </is>
      </c>
      <c r="AX41" t="inlineStr">
        <is>
          <t>cabane,silence</t>
        </is>
      </c>
    </row>
    <row r="42">
      <c r="A42" s="2" t="inlineStr">
        <is>
          <t>CHK_T0001_P0002_T0002_P0001_T0003_P0003</t>
        </is>
      </c>
      <c r="B42" s="5" t="inlineStr">
        <is>
          <t>passage</t>
        </is>
      </c>
      <c r="C42" s="2" t="inlineStr">
        <is>
          <t>endB1Z</t>
        </is>
      </c>
      <c r="D42" s="2" t="inlineStr">
        <is>
          <t>DIF.COR.002</t>
        </is>
      </c>
      <c r="E42" s="2" t="inlineStr">
        <is>
          <t>On essuie, d'abord. Avec le bleu. Ils frottent la ronde, puis la mince. Un peu d'herbe tombe, et l'eau aussi. Le panier sert de linge, un moment. Nino ne ramasse pas trop vite. Le grain de pépin réapparaît, au poignet. C'est lui, je le vois. Elles sont propres, maintenant. Vous les avez essuyées, tous les deux. Vos paumes sentent le fruit. Ils portent les pommes vers les planches.</t>
        </is>
      </c>
      <c r="F42" s="2" t="inlineStr">
        <is>
          <t>&lt;speak&gt;&lt;prosody rate="medium" pitch="medium"&gt;On essuie, d'abord. Avec le bleu. Ils frottent la ronde, puis la mince. Un peu d'herbe tombe, et l'eau aussi. Le panier sert de linge, un moment. Nino ne ramasse pas trop vite. Le &lt;emphasis level="moderate"&gt;grain de pépin&lt;/emphasis&gt; réapparaît, au poignet. C'est lui, je le vois. Elles sont propres, maintenant. Vous les avez essuyées, tous les deux. Vos paumes sentent le fruit. Ils portent les pommes vers les planches.&lt;/prosody&gt;&lt;break time="560ms"/&gt;&lt;/speak&gt;</t>
        </is>
      </c>
      <c r="G42" s="2" t="inlineStr">
        <is>
          <t>On essuie, d'abord. Avec le bleu. Ils frottent la ronde, puis la mince. Un peu d'herbe tombe, et l'eau aussi. Le panier sert de linge, un moment. Nino ne ramasse pas trop vite. Le &lt;emphasis&gt;grain de pépin&lt;/emphasis&gt; réapparaît, au poignet. C'est lui, je le vois. Elles sont propres, maintenant. Vous les avez essuyées, tous les deux. Vos paumes sentent le fruit. Ils portent les pommes vers les planches.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grain de pépin</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sous_texte=ils_refusent_de_foncer_retrouvent_le_grain; tempo=naturel; sourire=franc; respiration=relâchée</t>
        </is>
      </c>
      <c r="AW42" t="inlineStr">
        <is>
          <t>enfant-m|On essuie, d'abord.
enfant-f|Avec le bleu.
narrateur|Ils frottent la ronde, puis la mince.
narrateur|Un peu d'herbe tombe, et l'eau aussi.
narrateur|Le panier sert de linge, un moment.
narrateur|Nino ne ramasse pas trop vite.
narrateur|Le grain de pépin réapparaît, au poignet.
enfant-m|C'est lui, je le vois.
enfant-f|Elles sont propres, maintenant.
papa|Vous les avez essuyées, tous les deux.
maman|Vos paumes sentent le fruit.
narrateur|Ils portent les pommes vers les planches.</t>
        </is>
      </c>
      <c r="AX42" t="inlineStr">
        <is>
          <t>tissu,pomme</t>
        </is>
      </c>
    </row>
    <row r="43">
      <c r="A43" s="2" t="inlineStr">
        <is>
          <t>CHK_T0001_P0002_T0002_P0001_T0003_P0003_F0001</t>
        </is>
      </c>
      <c r="B43" s="7" t="inlineStr">
        <is>
          <t>passage_fin</t>
        </is>
      </c>
      <c r="C43" s="2" t="inlineStr">
        <is>
          <t>endB1Z</t>
        </is>
      </c>
      <c r="D43" s="2" t="inlineStr">
        <is>
          <t>DIF.COR.002</t>
        </is>
      </c>
      <c r="E43" s="2" t="inlineStr">
        <is>
          <t>Les pommes essuyées brillent, dans la cabane. Elles sentent le fruit, pas l'herbe. On les a frottées, ensemble. Vos paumes sont un peu humides. Le goûter est là, sur le bois. Le grain de pépin veille, au poignet. On a failli les porter trop sales. Là, je les prends. Dehors, une feuille colle au chemin. Un brin d'osier tient le grain de pépin, au fond.</t>
        </is>
      </c>
      <c r="F43" s="2" t="inlineStr">
        <is>
          <t>&lt;speak&gt;&lt;prosody rate="slow" pitch="-2st"&gt;Les pommes essuyées brillent, dans la cabane. Elles sentent le fruit, pas l'herbe. On les a frottées, ensemble. Vos paumes sont un peu humides. Le goûter est là, sur le bois. Le &lt;emphasis level="moderate"&gt;grain de pépin&lt;/emphasis&gt; veille, au poignet. On a failli les porter trop sales. Là, je les prends. Dehors, une feuille colle au chemin. Un brin d'osier tient le grain de pépin, au fond.&lt;/prosody&gt;&lt;break time="900ms"/&gt;&lt;/speak&gt;</t>
        </is>
      </c>
      <c r="G43" s="2" t="inlineStr">
        <is>
          <t>&lt;low-pitch&gt;&lt;soft&gt;&lt;slow&gt;Les pommes essuyées brillent, dans la cabane. Elles sentent le fruit, pas l'herbe. On les a frottées, ensemble. Vos paumes sont un peu humides. Le goûter est là, sur le bois. Le &lt;emphasis&gt;grain de pépin&lt;/emphasis&gt; veille, au poignet. On a failli les porter trop sales. Là, je les prends. Dehors, une feuille colle au chemin. Un brin d'osier tient le grain de pépin, au fond.&lt;/slow&gt;&lt;/soft&gt;&lt;/low-pitch&gt;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grain de pépin</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sous_texte=le_grain_de_pepin_paie_le_debut; tempo=posé; sourire=léger; respiration=ample</t>
        </is>
      </c>
      <c r="AW43" t="inlineStr">
        <is>
          <t>narrateur|Les pommes essuyées brillent, dans la cabane.
enfant-f|Elles sentent le fruit, pas l'herbe.
enfant-m|On les a frottées, ensemble.
maman|Vos paumes sont un peu humides.
papa|Le goûter est là, sur le bois.
narrateur|Le grain de pépin veille, au poignet.
enfant-m|On a failli les porter trop sales.
enfant-f|Là, je les prends.
narrateur|Dehors, une feuille colle au chemin.
narrateur|Un brin d'osier tient le grain de pépin, au fond.</t>
        </is>
      </c>
      <c r="AX43" t="inlineStr">
        <is>
          <t>cabane,silence</t>
        </is>
      </c>
    </row>
    <row r="44">
      <c r="A44" s="2" t="inlineStr">
        <is>
          <t>CHK_T0001_P0002_T0002_P0002</t>
        </is>
      </c>
      <c r="B44" s="5" t="inlineStr">
        <is>
          <t>passage</t>
        </is>
      </c>
      <c r="C44" s="2" t="inlineStr">
        <is>
          <t>brB2</t>
        </is>
      </c>
      <c r="D44" s="2" t="inlineStr">
        <is>
          <t>DIF.COR.002</t>
        </is>
      </c>
      <c r="E44" s="2" t="inlineStr">
        <is>
          <t>Nino pousse le panier dans l'ouverture, trop vite. On goûte ici, Sarah ! La cabane sent le bois sec, un peu sombre. L'anse accroche la planche, et bloque. Je ne passe pas. Le grain de pépin se prend à une pointe de bois. Pousse, Sarah ! Sarah reste dehors, sans un mot. Le sourire de Nino disparaît. L'envie et la peur se poussent, dans sa poitrine. Je m'accroupis, au seuil. Vous passez comment, tous les deux ?</t>
        </is>
      </c>
      <c r="F44" s="2" t="inlineStr">
        <is>
          <t>&lt;speak&gt;&lt;prosody rate="medium" pitch="-2st"&gt;Nino pousse le panier dans l'ouverture, trop vite. On goûte ici, Sarah ! La &lt;emphasis level="moderate"&gt;cabane&lt;/emphasis&gt; sent le bois sec, un peu sombre. L'anse accroche la planche, et bloque. Je ne passe pas. Le grain de pépin se prend à une pointe de bois. Pousse, Sarah ! Sarah reste dehors, sans un mot. Le sourire de Nino disparaît. L'envie et la peur se poussent, dans sa poitrine. Je m'accroupis, au seuil. Vous passez comment, tous les deux ?&lt;/prosody&gt;&lt;break time="520ms"/&gt;&lt;/speak&gt;</t>
        </is>
      </c>
      <c r="G44" s="2" t="inlineStr">
        <is>
          <t>&lt;low-pitch&gt;Nino pousse le panier dans l'ouverture, trop vite. On goûte ici, Sarah ! La &lt;emphasis&gt;cabane&lt;/emphasis&gt; sent le bois sec, un peu sombre. L'anse accroche la planche, et bloque. Je ne passe pas. Le grain de pépin se prend à une pointe de bois. Pousse, Sarah ! Sarah reste dehors, sans un mot. Le sourire de Nino disparaît. L'envie et la peur se poussent, dans sa poitrine. Je m'accroupis, au seuil. Vous passez comment, tous les deux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cabane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emotion=impatience_et_inquiétude; intensite=2; destinataire=enfant; sous_texte=sarah_pose_sa_limite_le_grain_faillit; tempo=resserré; sourire=aucun; respiration=retenue</t>
        </is>
      </c>
      <c r="AW44" t="inlineStr">
        <is>
          <t>narrateur|Nino pousse le panier dans l'ouverture, trop vite.
enfant-m|On goûte ici, Sarah !
narrateur|La cabane sent le bois sec, un peu sombre.
narrateur|L'anse accroche la planche, et bloque.
enfant-m|Je ne passe pas.
narrateur|Le grain de pépin se prend à une pointe de bois.
enfant-m|Pousse, Sarah !
narrateur|Sarah reste dehors, sans un mot.
narrateur|Le sourire de Nino disparaît.
narrateur|L'envie et la peur se poussent, dans sa poitrine.
papa|Je m'accroupis, au seuil.
maman|Vous passez comment, tous les deux ?</t>
        </is>
      </c>
      <c r="AX44" t="inlineStr">
        <is>
          <t>bois,planche</t>
        </is>
      </c>
    </row>
    <row r="45">
      <c r="A45" s="2" t="inlineStr">
        <is>
          <t>CHK_T0001_P0002_T0002_P0002_T0003_P0000</t>
        </is>
      </c>
      <c r="B45" s="4" t="inlineStr">
        <is>
          <t>transition_question</t>
        </is>
      </c>
      <c r="C45" s="2" t="inlineStr">
        <is>
          <t>ch3B2</t>
        </is>
      </c>
      <c r="D45" s="2" t="inlineStr">
        <is>
          <t>DIF.COR.002</t>
        </is>
      </c>
      <c r="E45" s="2" t="inlineStr">
        <is>
          <t>La porte de planches reste trop étroite. Nino pose une main, sans pousser. Les manches, la couverture, ou la cape ?</t>
        </is>
      </c>
      <c r="F45" s="2" t="inlineStr">
        <is>
          <t>&lt;speak&gt;&lt;prosody rate="slow" pitch="medium"&gt;La porte de planches reste trop étroite. Nino pose une main, sans pousser. Les manches, la couverture, ou la cape ?&lt;/prosody&gt;&lt;break time="900ms"/&gt;&lt;/speak&gt;</t>
        </is>
      </c>
      <c r="G45" s="2" t="inlineStr">
        <is>
          <t>&lt;slow&gt;La porte de planches reste trop étroite. Nino pose une main, sans pousser. Les manches, la couverture, ou la cape ?&lt;/slow&gt; [long-pause]</t>
        </is>
      </c>
      <c r="H45" s="2" t="inlineStr"/>
      <c r="I45" s="2" t="inlineStr"/>
      <c r="J45" s="2" t="inlineStr">
        <is>
          <t>Oui, c'est la bonne réponse.</t>
        </is>
      </c>
      <c r="K45" s="2" t="inlineStr">
        <is>
          <t>Tu étais presque.</t>
        </is>
      </c>
      <c r="L45" s="2" t="inlineStr"/>
      <c r="M45" s="2" t="inlineStr">
        <is>
          <t>rouler les manches</t>
        </is>
      </c>
      <c r="N45" s="2" t="inlineStr">
        <is>
          <t>CHK_T0001_P0002_T0002_P0002_T0003_P0001</t>
        </is>
      </c>
      <c r="O45" s="2" t="inlineStr">
        <is>
          <t>la couverture</t>
        </is>
      </c>
      <c r="P45" s="2" t="inlineStr">
        <is>
          <t>CHK_T0001_P0002_T0002_P0002_T0003_P0002</t>
        </is>
      </c>
      <c r="Q45" s="2" t="inlineStr">
        <is>
          <t>la cape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sous_texte=ton_choix_change_la_maniere; tempo=suspendu; sourire=léger; respiration=pause_avant_choix</t>
        </is>
      </c>
      <c r="AW45" t="inlineStr">
        <is>
          <t>narrateur|La porte de planches reste trop étroite.
narrateur|Nino pose une main, sans pousser.
maman|Les manches, la couverture, ou la cape ?</t>
        </is>
      </c>
    </row>
    <row r="46">
      <c r="A46" s="2" t="inlineStr">
        <is>
          <t>CHK_T0001_P0002_T0002_P0002_T0003_P0001</t>
        </is>
      </c>
      <c r="B46" s="5" t="inlineStr">
        <is>
          <t>passage</t>
        </is>
      </c>
      <c r="C46" s="2" t="inlineStr">
        <is>
          <t>endB2X</t>
        </is>
      </c>
      <c r="D46" s="2" t="inlineStr">
        <is>
          <t>DIF.COR.002</t>
        </is>
      </c>
      <c r="E46" s="2" t="inlineStr">
        <is>
          <t>On roule les manches. Moi celle-là, toi l'autre. Sarah roule une manche, lentement. Nino roule l'autre, sans tirer. Le panier passe le seuil, sans accrocher. Nino refuse de forcer la planche. Le grain de pépin tient, sur l'ourlet. Tes mains sont là. Les pommes aussi. La porte vous a laissés. Vous avez reculé le bleu, ensemble. L'intérieur sent le bois sec, et le fruit.</t>
        </is>
      </c>
      <c r="F46" s="2" t="inlineStr">
        <is>
          <t>&lt;speak&gt;&lt;prosody rate="medium" pitch="medium"&gt;On roule les manches. Moi celle-là, toi l'autre. Sarah roule une manche, lentement. Nino roule l'autre, sans tirer. Le panier passe le seuil, sans accrocher. Nino refuse de forcer la planche. Le &lt;emphasis level="moderate"&gt;grain de pépin&lt;/emphasis&gt; tient, sur l'ourlet. Tes mains sont là. Les pommes aussi. La porte vous a laissés. Vous avez reculé le bleu, ensemble. L'intérieur sent le bois sec, et le fruit.&lt;/prosody&gt;&lt;break time="560ms"/&gt;&lt;/speak&gt;</t>
        </is>
      </c>
      <c r="G46" s="2" t="inlineStr">
        <is>
          <t>On roule les manches. Moi celle-là, toi l'autre. Sarah roule une manche, lentement. Nino roule l'autre, sans tirer. Le panier passe le seuil, sans accrocher. Nino refuse de forcer la planche. Le &lt;emphasis&gt;grain de pépin&lt;/emphasis&gt; tient, sur l'ourlet. Tes mains sont là. Les pommes aussi. La porte vous a laissés. Vous avez reculé le bleu, ensemble. L'intérieur sent le bois sec, et le fruit.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grain de pépin</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sous_texte=ils_refusent_de_foncer_retrouvent_le_grain; tempo=naturel; sourire=franc; respiration=relâchée</t>
        </is>
      </c>
      <c r="AW46" t="inlineStr">
        <is>
          <t>enfant-m|On roule les manches.
enfant-f|Moi celle-là, toi l'autre.
narrateur|Sarah roule une manche, lentement.
narrateur|Nino roule l'autre, sans tirer.
narrateur|Le panier passe le seuil, sans accrocher.
narrateur|Nino refuse de forcer la planche.
narrateur|Le grain de pépin tient, sur l'ourlet.
enfant-f|Tes mains sont là.
enfant-m|Les pommes aussi.
papa|La porte vous a laissés.
maman|Vous avez reculé le bleu, ensemble.
narrateur|L'intérieur sent le bois sec, et le fruit.</t>
        </is>
      </c>
      <c r="AX46" t="inlineStr">
        <is>
          <t>tissu,bois</t>
        </is>
      </c>
    </row>
    <row r="47">
      <c r="A47" s="2" t="inlineStr">
        <is>
          <t>CHK_T0001_P0002_T0002_P0002_T0003_P0001_F0001</t>
        </is>
      </c>
      <c r="B47" s="7" t="inlineStr">
        <is>
          <t>passage_fin</t>
        </is>
      </c>
      <c r="C47" s="2" t="inlineStr">
        <is>
          <t>endB2X</t>
        </is>
      </c>
      <c r="D47" s="2" t="inlineStr">
        <is>
          <t>DIF.COR.002</t>
        </is>
      </c>
      <c r="E47" s="2" t="inlineStr">
        <is>
          <t>Les manches roulées, ils croquent sous les planches. Tes mains m'ont aidé, Sarah. Les miennes aussi, un peu. La porte vous a laissés, tous les deux. Le bois sent le sec, ici. Le grain de pépin tient, sur l'ourlet. On a failli rester dehors. Là, on est. Une goutte tape le toit, sans entrer. Le panier pose le grain de pépin contre la planche.</t>
        </is>
      </c>
      <c r="F47" s="2" t="inlineStr">
        <is>
          <t>&lt;speak&gt;&lt;prosody rate="slow" pitch="-2st"&gt;Les manches roulées, ils croquent sous les planches. Tes mains m'ont aidé, Sarah. Les miennes aussi, un peu. La porte vous a laissés, tous les deux. Le bois sent le sec, ici. Le &lt;emphasis level="moderate"&gt;grain de pépin&lt;/emphasis&gt; tient, sur l'ourlet. On a failli rester dehors. Là, on est. Une goutte tape le toit, sans entrer. Le panier pose le grain de pépin contre la planche.&lt;/prosody&gt;&lt;break time="900ms"/&gt;&lt;/speak&gt;</t>
        </is>
      </c>
      <c r="G47" s="2" t="inlineStr">
        <is>
          <t>&lt;low-pitch&gt;&lt;soft&gt;&lt;slow&gt;Les manches roulées, ils croquent sous les planches. Tes mains m'ont aidé, Sarah. Les miennes aussi, un peu. La porte vous a laissés, tous les deux. Le bois sent le sec, ici. Le &lt;emphasis&gt;grain de pépin&lt;/emphasis&gt; tient, sur l'ourlet. On a failli rester dehors. Là, on est. Une goutte tape le toit, sans entrer. Le panier pose le grain de pépin contre la planche.&lt;/slow&gt;&lt;/soft&gt;&lt;/low-pitch&gt;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grain de pépin</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sous_texte=le_grain_de_pepin_paie_le_debut; tempo=posé; sourire=léger; respiration=ample</t>
        </is>
      </c>
      <c r="AW47" t="inlineStr">
        <is>
          <t>narrateur|Les manches roulées, ils croquent sous les planches.
enfant-m|Tes mains m'ont aidé, Sarah.
enfant-f|Les miennes aussi, un peu.
papa|La porte vous a laissés, tous les deux.
maman|Le bois sent le sec, ici.
narrateur|Le grain de pépin tient, sur l'ourlet.
enfant-m|On a failli rester dehors.
enfant-f|Là, on est.
narrateur|Une goutte tape le toit, sans entrer.
narrateur|Le panier pose le grain de pépin contre la planche.</t>
        </is>
      </c>
      <c r="AX47" t="inlineStr">
        <is>
          <t>bois,goutte</t>
        </is>
      </c>
    </row>
    <row r="48">
      <c r="A48" s="2" t="inlineStr">
        <is>
          <t>CHK_T0001_P0002_T0002_P0002_T0003_P0002</t>
        </is>
      </c>
      <c r="B48" s="5" t="inlineStr">
        <is>
          <t>passage</t>
        </is>
      </c>
      <c r="C48" s="2" t="inlineStr">
        <is>
          <t>endB2Y</t>
        </is>
      </c>
      <c r="D48" s="2" t="inlineStr">
        <is>
          <t>DIF.COR.002</t>
        </is>
      </c>
      <c r="E48" s="2" t="inlineStr">
        <is>
          <t>La couverture, comme un plateau. On la tient, tous les deux. Ils posent les deux pommes au milieu. Quatre mains portent le tissu, sans se presser. Le panier voyage à côté, contre la hanche. Nino n'essaie plus de pousser seul. Le grain de pépin glisse au bord, et reste. Je le vois, Sarah. Le plateau est passé, sans se plier. Elles n'ont pas bougé. La porte était trop étroite, pour un seul. Le bois de la cabane les accueille, tiède.</t>
        </is>
      </c>
      <c r="F48" s="2" t="inlineStr">
        <is>
          <t>&lt;speak&gt;&lt;prosody rate="medium" pitch="medium"&gt;La couverture, comme un plateau. On la tient, tous les deux. Ils posent les deux pommes au milieu. Quatre mains portent le tissu, sans se presser. Le panier voyage à côté, contre la hanche. Nino n'essaie plus de pousser seul. Le &lt;emphasis level="moderate"&gt;grain de pépin&lt;/emphasis&gt; glisse au bord, et reste. Je le vois, Sarah. Le plateau est passé, sans se plier. Elles n'ont pas bougé. La porte était trop étroite, pour un seul. Le bois de la cabane les accueille, tiède.&lt;/prosody&gt;&lt;break time="560ms"/&gt;&lt;/speak&gt;</t>
        </is>
      </c>
      <c r="G48" s="2" t="inlineStr">
        <is>
          <t>La couverture, comme un plateau. On la tient, tous les deux. Ils posent les deux pommes au milieu. Quatre mains portent le tissu, sans se presser. Le panier voyage à côté, contre la hanche. Nino n'essaie plus de pousser seul. Le &lt;emphasis&gt;grain de pépin&lt;/emphasis&gt; glisse au bord, et reste. Je le vois, Sarah. Le plateau est passé, sans se plier. Elles n'ont pas bougé. La porte était trop étroite, pour un seul. Le bois de la cabane les accueille, tiède.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grain de pépin</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sous_texte=ils_refusent_de_foncer_retrouvent_le_grain; tempo=naturel; sourire=franc; respiration=relâchée</t>
        </is>
      </c>
      <c r="AW48" t="inlineStr">
        <is>
          <t>enfant-f|La couverture, comme un plateau.
enfant-m|On la tient, tous les deux.
narrateur|Ils posent les deux pommes au milieu.
narrateur|Quatre mains portent le tissu, sans se presser.
narrateur|Le panier voyage à côté, contre la hanche.
narrateur|Nino n'essaie plus de pousser seul.
narrateur|Le grain de pépin glisse au bord, et reste.
enfant-m|Je le vois, Sarah.
papa|Le plateau est passé, sans se plier.
enfant-f|Elles n'ont pas bougé.
maman|La porte était trop étroite, pour un seul.
narrateur|Le bois de la cabane les accueille, tiède.</t>
        </is>
      </c>
      <c r="AX48" t="inlineStr">
        <is>
          <t>couverture,pas</t>
        </is>
      </c>
    </row>
    <row r="49">
      <c r="A49" s="2" t="inlineStr">
        <is>
          <t>CHK_T0001_P0002_T0002_P0002_T0003_P0002_F0001</t>
        </is>
      </c>
      <c r="B49" s="7" t="inlineStr">
        <is>
          <t>passage_fin</t>
        </is>
      </c>
      <c r="C49" s="2" t="inlineStr">
        <is>
          <t>endB2Y</t>
        </is>
      </c>
      <c r="D49" s="2" t="inlineStr">
        <is>
          <t>DIF.COR.002</t>
        </is>
      </c>
      <c r="E49" s="2" t="inlineStr">
        <is>
          <t>La couverture repose, les pommes au milieu. On l'a portée, comme un plateau. Quatre mains, pas deux. La porte était trop étroite, pour un seul. Croquez, le fruit est à vous. Le panier garde une trace du seuil. Je la tiens, Nino. Le grain de pépin reste au bord, brun. Ça a failli coincer, à la planche. Le grain de pépin roule au fond du panier.</t>
        </is>
      </c>
      <c r="F49" s="2" t="inlineStr">
        <is>
          <t>&lt;speak&gt;&lt;prosody rate="slow" pitch="-2st"&gt;La couverture repose, les pommes au milieu. On l'a portée, comme un plateau. Quatre mains, pas deux. La porte était trop étroite, pour un seul. Croquez, le fruit est à vous. Le panier garde une trace du seuil. Je la tiens, Nino. Le &lt;emphasis level="moderate"&gt;grain de pépin&lt;/emphasis&gt; reste au bord, brun. Ça a failli coincer, à la planche. Le grain de pépin roule au fond du panier.&lt;/prosody&gt;&lt;break time="900ms"/&gt;&lt;/speak&gt;</t>
        </is>
      </c>
      <c r="G49" s="2" t="inlineStr">
        <is>
          <t>&lt;low-pitch&gt;&lt;soft&gt;&lt;slow&gt;La couverture repose, les pommes au milieu. On l'a portée, comme un plateau. Quatre mains, pas deux. La porte était trop étroite, pour un seul. Croquez, le fruit est à vous. Le panier garde une trace du seuil. Je la tiens, Nino. Le &lt;emphasis&gt;grain de pépin&lt;/emphasis&gt; reste au bord, brun. Ça a failli coincer, à la planche. Le grain de pépin roule au fond du panier.&lt;/slow&gt;&lt;/soft&gt;&lt;/low-pitch&gt;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grain de pépin</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sous_texte=le_grain_de_pepin_paie_le_debut; tempo=posé; sourire=léger; respiration=ample</t>
        </is>
      </c>
      <c r="AW49" t="inlineStr">
        <is>
          <t>narrateur|La couverture repose, les pommes au milieu.
enfant-f|On l'a portée, comme un plateau.
enfant-m|Quatre mains, pas deux.
maman|La porte était trop étroite, pour un seul.
papa|Croquez, le fruit est à vous.
narrateur|Le panier garde une trace du seuil.
enfant-f|Je la tiens, Nino.
narrateur|Le grain de pépin reste au bord, brun.
narrateur|Ça a failli coincer, à la planche.
narrateur|Le grain de pépin roule au fond du panier.</t>
        </is>
      </c>
      <c r="AX49" t="inlineStr">
        <is>
          <t>bois,goutte</t>
        </is>
      </c>
    </row>
    <row r="50">
      <c r="A50" s="2" t="inlineStr">
        <is>
          <t>CHK_T0001_P0002_T0002_P0002_T0003_P0003</t>
        </is>
      </c>
      <c r="B50" s="5" t="inlineStr">
        <is>
          <t>passage</t>
        </is>
      </c>
      <c r="C50" s="2" t="inlineStr">
        <is>
          <t>endB2Z</t>
        </is>
      </c>
      <c r="D50" s="2" t="inlineStr">
        <is>
          <t>DIF.COR.002</t>
        </is>
      </c>
      <c r="E50" s="2" t="inlineStr">
        <is>
          <t>Le pull, en cape. Moi, je porte les pommes. Nino ouvre la planche, sans la brusquer. Sarah glisse, les deux fruits contre elle. Le panier reste près du seuil, un instant. Personne ne pousse, ici. Le grain de pépin brille au bord de la cape. Tu es passée. Toi aussi, maintenant. La cape a gardé le bleu au sec. Vous avez changé de rôle, ensemble. La cabane se ferme, sans les pincer.</t>
        </is>
      </c>
      <c r="F50" s="2" t="inlineStr">
        <is>
          <t>&lt;speak&gt;&lt;prosody rate="medium" pitch="medium"&gt;Le pull, en cape. Moi, je porte les pommes. Nino ouvre la planche, sans la brusquer. Sarah glisse, les deux fruits contre elle. Le panier reste près du seuil, un instant. Personne ne pousse, ici. Le &lt;emphasis level="moderate"&gt;grain de pépin&lt;/emphasis&gt; brille au bord de la cape. Tu es passée. Toi aussi, maintenant. La cape a gardé le bleu au sec. Vous avez changé de rôle, ensemble. La cabane se ferme, sans les pincer.&lt;/prosody&gt;&lt;break time="560ms"/&gt;&lt;/speak&gt;</t>
        </is>
      </c>
      <c r="G50" s="2" t="inlineStr">
        <is>
          <t>Le pull, en cape. Moi, je porte les pommes. Nino ouvre la planche, sans la brusquer. Sarah glisse, les deux fruits contre elle. Le panier reste près du seuil, un instant. Personne ne pousse, ici. Le &lt;emphasis&gt;grain de pépin&lt;/emphasis&gt; brille au bord de la cape. Tu es passée. Toi aussi, maintenant. La cape a gardé le bleu au sec. Vous avez changé de rôle, ensemble. La cabane se ferme, sans les pincer.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grain de pépin</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sous_texte=ils_refusent_de_foncer_retrouvent_le_grain; tempo=naturel; sourire=franc; respiration=relâchée</t>
        </is>
      </c>
      <c r="AW50" t="inlineStr">
        <is>
          <t>enfant-m|Le pull, en cape.
enfant-f|Moi, je porte les pommes.
narrateur|Nino ouvre la planche, sans la brusquer.
narrateur|Sarah glisse, les deux fruits contre elle.
narrateur|Le panier reste près du seuil, un instant.
narrateur|Personne ne pousse, ici.
narrateur|Le grain de pépin brille au bord de la cape.
enfant-m|Tu es passée.
enfant-f|Toi aussi, maintenant.
papa|La cape a gardé le bleu au sec.
maman|Vous avez changé de rôle, ensemble.
narrateur|La cabane se ferme, sans les pincer.</t>
        </is>
      </c>
      <c r="AX50" t="inlineStr">
        <is>
          <t>tissu,planche</t>
        </is>
      </c>
    </row>
    <row r="51">
      <c r="A51" s="2" t="inlineStr">
        <is>
          <t>CHK_T0001_P0002_T0002_P0002_T0003_P0003_F0001</t>
        </is>
      </c>
      <c r="B51" s="7" t="inlineStr">
        <is>
          <t>passage_fin</t>
        </is>
      </c>
      <c r="C51" s="2" t="inlineStr">
        <is>
          <t>endB2Z</t>
        </is>
      </c>
      <c r="D51" s="2" t="inlineStr">
        <is>
          <t>DIF.COR.002</t>
        </is>
      </c>
      <c r="E51" s="2" t="inlineStr">
        <is>
          <t>La cape bleue sèche, contre la paroi. Tu as porté les pommes. Tu as tenu la planche. Vous avez changé de rôle, sans vous presser. Le bleu n'a pas accroché. Le grain de pépin brille au bord de la cape. On a failli pousser trop fort. Là, on croque. Le toit compte les gouttes, dehors. Le panier ombre le grain de pépin, près de la cape.</t>
        </is>
      </c>
      <c r="F51" s="2" t="inlineStr">
        <is>
          <t>&lt;speak&gt;&lt;prosody rate="slow" pitch="-2st"&gt;La cape bleue sèche, contre la paroi. Tu as porté les pommes. Tu as tenu la planche. Vous avez changé de rôle, sans vous presser. Le bleu n'a pas accroché. Le &lt;emphasis level="moderate"&gt;grain de pépin&lt;/emphasis&gt; brille au bord de la cape. On a failli pousser trop fort. Là, on croque. Le toit compte les gouttes, dehors. Le panier ombre le grain de pépin, près de la cape.&lt;/prosody&gt;&lt;break time="900ms"/&gt;&lt;/speak&gt;</t>
        </is>
      </c>
      <c r="G51" s="2" t="inlineStr">
        <is>
          <t>&lt;low-pitch&gt;&lt;soft&gt;&lt;slow&gt;La cape bleue sèche, contre la paroi. Tu as porté les pommes. Tu as tenu la planche. Vous avez changé de rôle, sans vous presser. Le bleu n'a pas accroché. Le &lt;emphasis&gt;grain de pépin&lt;/emphasis&gt; brille au bord de la cape. On a failli pousser trop fort. Là, on croque. Le toit compte les gouttes, dehors. Le panier ombre le grain de pépin, près de la cape.&lt;/slow&gt;&lt;/soft&gt;&lt;/low-pitch&gt;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grain de pépin</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sous_texte=le_grain_de_pepin_paie_le_debut; tempo=posé; sourire=léger; respiration=ample</t>
        </is>
      </c>
      <c r="AW51" t="inlineStr">
        <is>
          <t>narrateur|La cape bleue sèche, contre la paroi.
enfant-m|Tu as porté les pommes.
enfant-f|Tu as tenu la planche.
papa|Vous avez changé de rôle, sans vous presser.
maman|Le bleu n'a pas accroché.
narrateur|Le grain de pépin brille au bord de la cape.
enfant-m|On a failli pousser trop fort.
enfant-f|Là, on croque.
narrateur|Le toit compte les gouttes, dehors.
narrateur|Le panier ombre le grain de pépin, près de la cape.</t>
        </is>
      </c>
      <c r="AX51" t="inlineStr">
        <is>
          <t>bois,goutte</t>
        </is>
      </c>
    </row>
    <row r="52">
      <c r="A52" s="2" t="inlineStr">
        <is>
          <t>CHK_T0001_P0002_T0002_P0003</t>
        </is>
      </c>
      <c r="B52" s="5" t="inlineStr">
        <is>
          <t>passage</t>
        </is>
      </c>
      <c r="C52" s="2" t="inlineStr">
        <is>
          <t>brB3</t>
        </is>
      </c>
      <c r="D52" s="2" t="inlineStr">
        <is>
          <t>DIF.COR.002</t>
        </is>
      </c>
      <c r="E52" s="2" t="inlineStr">
        <is>
          <t>Nino pose le panier sur le banc, trop vite. La nappe, ici, Sarah. Le banc de bois luit, mouillé. L'anse penche, et la mince roule. Elle part dans l'herbe ! Le grain de pépin frotte le bois, et penche. Attrape-la ! Sarah ne court pas. Le sourire de Nino n'est plus là. Ça serre, juste sous la gorge. Je m'accroupis, près du banc. Vous la reprenez comment ?</t>
        </is>
      </c>
      <c r="F52" s="2" t="inlineStr">
        <is>
          <t>&lt;speak&gt;&lt;prosody rate="medium" pitch="-2st"&gt;Nino pose le panier sur le &lt;emphasis level="moderate"&gt;banc&lt;/emphasis&gt;, trop vite. La nappe, ici, Sarah. Le banc de bois luit, mouillé. L'anse penche, et la mince roule. Elle part dans l'herbe ! Le grain de pépin frotte le bois, et penche. Attrape-la ! Sarah ne court pas. Le sourire de Nino n'est plus là. Ça serre, juste sous la gorge. Je m'accroupis, près du banc. Vous la reprenez comment ?&lt;/prosody&gt;&lt;break time="520ms"/&gt;&lt;/speak&gt;</t>
        </is>
      </c>
      <c r="G52" s="2" t="inlineStr">
        <is>
          <t>&lt;low-pitch&gt;Nino pose le panier sur le &lt;emphasis&gt;banc&lt;/emphasis&gt;, trop vite. La nappe, ici, Sarah. Le banc de bois luit, mouillé. L'anse penche, et la mince roule. Elle part dans l'herbe ! Le grain de pépin frotte le bois, et penche. Attrape-la ! Sarah ne court pas. Le sourire de Nino n'est plus là. Ça serre, juste sous la gorge. Je m'accroupis, près du banc. Vous la reprenez comment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banc</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emotion=impatience_et_inquiétude; intensite=2; destinataire=enfant; sous_texte=sarah_pose_sa_limite_le_grain_faillit; tempo=resserré; sourire=aucun; respiration=retenue</t>
        </is>
      </c>
      <c r="AW52" t="inlineStr">
        <is>
          <t>narrateur|Nino pose le panier sur le banc, trop vite.
enfant-m|La nappe, ici, Sarah.
narrateur|Le banc de bois luit, mouillé.
narrateur|L'anse penche, et la mince roule.
enfant-m|Elle part dans l'herbe !
narrateur|Le grain de pépin frotte le bois, et penche.
enfant-m|Attrape-la !
narrateur|Sarah ne court pas.
narrateur|Le sourire de Nino n'est plus là.
narrateur|Ça serre, juste sous la gorge.
maman|Je m'accroupis, près du banc.
papa|Vous la reprenez comment ?</t>
        </is>
      </c>
      <c r="AX52" t="inlineStr">
        <is>
          <t>bois,pomme</t>
        </is>
      </c>
    </row>
    <row r="53">
      <c r="A53" s="2" t="inlineStr">
        <is>
          <t>CHK_T0001_P0002_T0002_P0003_T0003_P0000</t>
        </is>
      </c>
      <c r="B53" s="4" t="inlineStr">
        <is>
          <t>transition_question</t>
        </is>
      </c>
      <c r="C53" s="2" t="inlineStr">
        <is>
          <t>ch3B3</t>
        </is>
      </c>
      <c r="D53" s="2" t="inlineStr">
        <is>
          <t>DIF.COR.002</t>
        </is>
      </c>
      <c r="E53" s="2" t="inlineStr">
        <is>
          <t>La mince a roulé, sous le banc. Nino pose un genou, sans foncer. Couper, caler, ou partager ?</t>
        </is>
      </c>
      <c r="F53" s="2" t="inlineStr">
        <is>
          <t>&lt;speak&gt;&lt;prosody rate="slow" pitch="medium"&gt;La mince a roulé, sous le banc. Nino pose un genou, sans foncer. Couper, caler, ou partager ?&lt;/prosody&gt;&lt;break time="900ms"/&gt;&lt;/speak&gt;</t>
        </is>
      </c>
      <c r="G53" s="2" t="inlineStr">
        <is>
          <t>&lt;slow&gt;La mince a roulé, sous le banc. Nino pose un genou, sans foncer. Couper, caler, ou partager ?&lt;/slow&gt; [long-pause]</t>
        </is>
      </c>
      <c r="H53" s="2" t="inlineStr"/>
      <c r="I53" s="2" t="inlineStr"/>
      <c r="J53" s="2" t="inlineStr">
        <is>
          <t>Oui, c'est la bonne réponse.</t>
        </is>
      </c>
      <c r="K53" s="2" t="inlineStr">
        <is>
          <t>Tu étais presque.</t>
        </is>
      </c>
      <c r="L53" s="2" t="inlineStr"/>
      <c r="M53" s="2" t="inlineStr">
        <is>
          <t>couper</t>
        </is>
      </c>
      <c r="N53" s="2" t="inlineStr">
        <is>
          <t>CHK_T0001_P0002_T0002_P0003_T0003_P0001</t>
        </is>
      </c>
      <c r="O53" s="2" t="inlineStr">
        <is>
          <t>caler</t>
        </is>
      </c>
      <c r="P53" s="2" t="inlineStr">
        <is>
          <t>CHK_T0001_P0002_T0002_P0003_T0003_P0002</t>
        </is>
      </c>
      <c r="Q53" s="2" t="inlineStr">
        <is>
          <t>partager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sous_texte=ton_choix_change_la_maniere; tempo=suspendu; sourire=léger; respiration=pause_avant_choix</t>
        </is>
      </c>
      <c r="AW53" t="inlineStr">
        <is>
          <t>narrateur|La mince a roulé, sous le banc.
narrateur|Nino pose un genou, sans foncer.
papa|Couper, caler, ou partager ?</t>
        </is>
      </c>
    </row>
    <row r="54">
      <c r="A54" s="2" t="inlineStr">
        <is>
          <t>CHK_T0001_P0002_T0002_P0003_T0003_P0001</t>
        </is>
      </c>
      <c r="B54" s="5" t="inlineStr">
        <is>
          <t>passage</t>
        </is>
      </c>
      <c r="C54" s="2" t="inlineStr">
        <is>
          <t>endB3X</t>
        </is>
      </c>
      <c r="D54" s="2" t="inlineStr">
        <is>
          <t>DIF.COR.002</t>
        </is>
      </c>
      <c r="E54" s="2" t="inlineStr">
        <is>
          <t>Papa, tu coupes un tout petit bout ? Un tout petit, pour qu'elle tienne. La mince pose un côté plat, sur le bois. Sarah tient la ronde, Nino tient la mince. Le panier borde le banc, comme un nid. Nino ne court plus après le fruit. Le grain de pépin tient, près du jus. Elle ne roule plus. On l'a, Sarah. Le banc vous les garde, maintenant. Un petit bout a suffi. Une feuille jaune s'arrête au pied du banc.</t>
        </is>
      </c>
      <c r="F54" s="2" t="inlineStr">
        <is>
          <t>&lt;speak&gt;&lt;prosody rate="medium" pitch="medium"&gt;Papa, tu coupes un tout petit bout ? Un tout petit, pour qu'elle tienne. La mince pose un côté plat, sur le bois. Sarah tient la ronde, Nino tient la mince. Le panier borde le banc, comme un nid. Nino ne court plus après le fruit. Le &lt;emphasis level="moderate"&gt;grain de pépin&lt;/emphasis&gt; tient, près du jus. Elle ne roule plus. On l'a, Sarah. Le banc vous les garde, maintenant. Un petit bout a suffi. Une feuille jaune s'arrête au pied du banc.&lt;/prosody&gt;&lt;break time="560ms"/&gt;&lt;/speak&gt;</t>
        </is>
      </c>
      <c r="G54" s="2" t="inlineStr">
        <is>
          <t>Papa, tu coupes un tout petit bout ? Un tout petit, pour qu'elle tienne. La mince pose un côté plat, sur le bois. Sarah tient la ronde, Nino tient la mince. Le panier borde le banc, comme un nid. Nino ne court plus après le fruit. Le &lt;emphasis&gt;grain de pépin&lt;/emphasis&gt; tient, près du jus. Elle ne roule plus. On l'a, Sarah. Le banc vous les garde, maintenant. Un petit bout a suffi. Une feuille jaune s'arrête au pied du banc.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grain de pépin</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sous_texte=ils_refusent_de_foncer_retrouvent_le_grain; tempo=naturel; sourire=franc; respiration=relâchée</t>
        </is>
      </c>
      <c r="AW54" t="inlineStr">
        <is>
          <t>enfant-m|Papa, tu coupes un tout petit bout ?
papa|Un tout petit, pour qu'elle tienne.
narrateur|La mince pose un côté plat, sur le bois.
narrateur|Sarah tient la ronde, Nino tient la mince.
narrateur|Le panier borde le banc, comme un nid.
narrateur|Nino ne court plus après le fruit.
narrateur|Le grain de pépin tient, près du jus.
enfant-f|Elle ne roule plus.
enfant-m|On l'a, Sarah.
maman|Le banc vous les garde, maintenant.
papa|Un petit bout a suffi.
narrateur|Une feuille jaune s'arrête au pied du banc.</t>
        </is>
      </c>
      <c r="AX54" t="inlineStr">
        <is>
          <t>couteau,bois</t>
        </is>
      </c>
    </row>
    <row r="55">
      <c r="A55" s="2" t="inlineStr">
        <is>
          <t>CHK_T0001_P0002_T0002_P0003_T0003_P0001_F0001</t>
        </is>
      </c>
      <c r="B55" s="7" t="inlineStr">
        <is>
          <t>passage_fin</t>
        </is>
      </c>
      <c r="C55" s="2" t="inlineStr">
        <is>
          <t>endB3X</t>
        </is>
      </c>
      <c r="D55" s="2" t="inlineStr">
        <is>
          <t>DIF.COR.002</t>
        </is>
      </c>
      <c r="E55" s="2" t="inlineStr">
        <is>
          <t>Ils rentrent, la mince au côté plat. Elle ne roule plus. Papa a coupé un tout petit bout. Le banc vous l'a gardée. Le goûter voyage jusqu'aux planches. Sarah pose la ronde contre le bois. Le grain de pépin tient, près du jus. On a failli la perdre dans l'herbe. Là, je la vois. Le panier laisse le grain de pépin près du jus.</t>
        </is>
      </c>
      <c r="F55" s="2" t="inlineStr">
        <is>
          <t>&lt;speak&gt;&lt;prosody rate="slow" pitch="-2st"&gt;Ils rentrent, la mince au côté plat. Elle ne roule plus. Papa a coupé un tout petit bout. Le banc vous l'a gardée. Le goûter voyage jusqu'aux planches. Sarah pose la ronde contre le bois. Le &lt;emphasis level="moderate"&gt;grain de pépin&lt;/emphasis&gt; tient, près du jus. On a failli la perdre dans l'herbe. Là, je la vois. Le panier laisse le grain de pépin près du jus.&lt;/prosody&gt;&lt;break time="900ms"/&gt;&lt;/speak&gt;</t>
        </is>
      </c>
      <c r="G55" s="2" t="inlineStr">
        <is>
          <t>&lt;low-pitch&gt;&lt;soft&gt;&lt;slow&gt;Ils rentrent, la mince au côté plat. Elle ne roule plus. Papa a coupé un tout petit bout. Le banc vous l'a gardée. Le goûter voyage jusqu'aux planches. Sarah pose la ronde contre le bois. Le &lt;emphasis&gt;grain de pépin&lt;/emphasis&gt; tient, près du jus. On a failli la perdre dans l'herbe. Là, je la vois. Le panier laisse le grain de pépin près du jus.&lt;/slow&gt;&lt;/soft&gt;&lt;/low-pitch&gt;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grain de pépin</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sous_texte=le_grain_de_pepin_paie_le_debut; tempo=posé; sourire=léger; respiration=ample</t>
        </is>
      </c>
      <c r="AW55" t="inlineStr">
        <is>
          <t>narrateur|Ils rentrent, la mince au côté plat.
enfant-f|Elle ne roule plus.
enfant-m|Papa a coupé un tout petit bout.
maman|Le banc vous l'a gardée.
papa|Le goûter voyage jusqu'aux planches.
narrateur|Sarah pose la ronde contre le bois.
narrateur|Le grain de pépin tient, près du jus.
enfant-m|On a failli la perdre dans l'herbe.
enfant-f|Là, je la vois.
narrateur|Le panier laisse le grain de pépin près du jus.</t>
        </is>
      </c>
      <c r="AX55" t="inlineStr">
        <is>
          <t>pomme,silence</t>
        </is>
      </c>
    </row>
    <row r="56">
      <c r="A56" s="2" t="inlineStr">
        <is>
          <t>CHK_T0001_P0002_T0002_P0003_T0003_P0002</t>
        </is>
      </c>
      <c r="B56" s="5" t="inlineStr">
        <is>
          <t>passage</t>
        </is>
      </c>
      <c r="C56" s="2" t="inlineStr">
        <is>
          <t>endB3Y</t>
        </is>
      </c>
      <c r="D56" s="2" t="inlineStr">
        <is>
          <t>DIF.COR.002</t>
        </is>
      </c>
      <c r="E56" s="2" t="inlineStr">
        <is>
          <t>On cale, avec la nappe. Quatre mains, pas une. Ils glissent un pli sous la mince. La ronde s'appuie contre, tout près. Le panier pèse un peu, et tient le pli. Nino refuse de rattraper en courant. Le grain de pépin réapparaît, dans le pli. C'est lui, au creux. Vos mains allaient assez loin. Elle reste. Le banc n'est plus trop lisse. Les deux pommes se touchent, enfin calées.</t>
        </is>
      </c>
      <c r="F56" s="2" t="inlineStr">
        <is>
          <t>&lt;speak&gt;&lt;prosody rate="medium" pitch="medium"&gt;On cale, avec la nappe. Quatre mains, pas une. Ils glissent un pli sous la mince. La ronde s'appuie contre, tout près. Le panier pèse un peu, et tient le pli. Nino refuse de rattraper en courant. Le &lt;emphasis level="moderate"&gt;grain de pépin&lt;/emphasis&gt; réapparaît, dans le pli. C'est lui, au creux. Vos mains allaient assez loin. Elle reste. Le banc n'est plus trop lisse. Les deux pommes se touchent, enfin calées.&lt;/prosody&gt;&lt;break time="560ms"/&gt;&lt;/speak&gt;</t>
        </is>
      </c>
      <c r="G56" s="2" t="inlineStr">
        <is>
          <t>On cale, avec la nappe. Quatre mains, pas une. Ils glissent un pli sous la mince. La ronde s'appuie contre, tout près. Le panier pèse un peu, et tient le pli. Nino refuse de rattraper en courant. Le &lt;emphasis&gt;grain de pépin&lt;/emphasis&gt; réapparaît, dans le pli. C'est lui, au creux. Vos mains allaient assez loin. Elle reste. Le banc n'est plus trop lisse. Les deux pommes se touchent, enfin calées.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grain de pépin</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sous_texte=ils_refusent_de_foncer_retrouvent_le_grain; tempo=naturel; sourire=franc; respiration=relâchée</t>
        </is>
      </c>
      <c r="AW56" t="inlineStr">
        <is>
          <t>enfant-f|On cale, avec la nappe.
enfant-m|Quatre mains, pas une.
narrateur|Ils glissent un pli sous la mince.
narrateur|La ronde s'appuie contre, tout près.
narrateur|Le panier pèse un peu, et tient le pli.
narrateur|Nino refuse de rattraper en courant.
narrateur|Le grain de pépin réapparaît, dans le pli.
enfant-m|C'est lui, au creux.
papa|Vos mains allaient assez loin.
enfant-f|Elle reste.
maman|Le banc n'est plus trop lisse.
narrateur|Les deux pommes se touchent, enfin calées.</t>
        </is>
      </c>
      <c r="AX56" t="inlineStr">
        <is>
          <t>tissu,banc</t>
        </is>
      </c>
    </row>
    <row r="57">
      <c r="A57" s="2" t="inlineStr">
        <is>
          <t>CHK_T0001_P0002_T0002_P0003_T0003_P0002_F0001</t>
        </is>
      </c>
      <c r="B57" s="7" t="inlineStr">
        <is>
          <t>passage_fin</t>
        </is>
      </c>
      <c r="C57" s="2" t="inlineStr">
        <is>
          <t>endB3Y</t>
        </is>
      </c>
      <c r="D57" s="2" t="inlineStr">
        <is>
          <t>DIF.COR.002</t>
        </is>
      </c>
      <c r="E57" s="2" t="inlineStr">
        <is>
          <t>Le pli de nappe voyage jusqu'à la cabane. On a calé, tous les deux. Elle n'est plus partie. Vos mains allaient assez loin. Posez-les, sur le bois sec. Le panier pose une ombre ronde, au plancher. La mince est là, Nino. C'est pour ça. Le grain de pépin sèche dans le pli. Le grain de pépin sèche dans l'osier, au banc.</t>
        </is>
      </c>
      <c r="F57" s="2" t="inlineStr">
        <is>
          <t>&lt;speak&gt;&lt;prosody rate="slow" pitch="-2st"&gt;Le pli de nappe voyage jusqu'à la cabane. On a calé, tous les deux. Elle n'est plus partie. Vos mains allaient assez loin. Posez-les, sur le bois sec. Le panier pose une ombre ronde, au plancher. La mince est là, Nino. C'est pour ça. Le &lt;emphasis level="moderate"&gt;grain de pépin&lt;/emphasis&gt; sèche dans le pli. Le grain de pépin sèche dans l'osier, au banc.&lt;/prosody&gt;&lt;break time="900ms"/&gt;&lt;/speak&gt;</t>
        </is>
      </c>
      <c r="G57" s="2" t="inlineStr">
        <is>
          <t>&lt;low-pitch&gt;&lt;soft&gt;&lt;slow&gt;Le pli de nappe voyage jusqu'à la cabane. On a calé, tous les deux. Elle n'est plus partie. Vos mains allaient assez loin. Posez-les, sur le bois sec. Le panier pose une ombre ronde, au plancher. La mince est là, Nino. C'est pour ça. Le &lt;emphasis&gt;grain de pépin&lt;/emphasis&gt; sèche dans le pli. Le grain de pépin sèche dans l'osier, au banc.&lt;/slow&gt;&lt;/soft&gt;&lt;/low-pitch&gt;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grain de pépin</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sous_texte=le_grain_de_pepin_paie_le_debut; tempo=posé; sourire=léger; respiration=ample</t>
        </is>
      </c>
      <c r="AW57" t="inlineStr">
        <is>
          <t>narrateur|Le pli de nappe voyage jusqu'à la cabane.
enfant-m|On a calé, tous les deux.
enfant-f|Elle n'est plus partie.
papa|Vos mains allaient assez loin.
maman|Posez-les, sur le bois sec.
narrateur|Le panier pose une ombre ronde, au plancher.
enfant-f|La mince est là, Nino.
enfant-m|C'est pour ça.
narrateur|Le grain de pépin sèche dans le pli.
narrateur|Le grain de pépin sèche dans l'osier, au banc.</t>
        </is>
      </c>
      <c r="AX57" t="inlineStr">
        <is>
          <t>pomme,silence</t>
        </is>
      </c>
    </row>
    <row r="58">
      <c r="A58" s="2" t="inlineStr">
        <is>
          <t>CHK_T0001_P0002_T0002_P0003_T0003_P0003</t>
        </is>
      </c>
      <c r="B58" s="5" t="inlineStr">
        <is>
          <t>passage</t>
        </is>
      </c>
      <c r="C58" s="2" t="inlineStr">
        <is>
          <t>endB3Z</t>
        </is>
      </c>
      <c r="D58" s="2" t="inlineStr">
        <is>
          <t>DIF.COR.002</t>
        </is>
      </c>
      <c r="E58" s="2" t="inlineStr">
        <is>
          <t>On partage, une chacun. Moi la ronde, toi la mince. Ils s'assoient sur le banc, côte à côte. Chaque pomme a sa paume, et reste. Le panier repose entre eux, sur le bois. Nino n'essaie plus de tout porter. Le grain de pépin veille, entre les deux. La mienne sent fort. La tienne aussi. Vous les avez, chacun la sienne. Le banc vous a laissés vous asseoir. Une goutte tombe plus loin, sans eux.</t>
        </is>
      </c>
      <c r="F58" s="2" t="inlineStr">
        <is>
          <t>&lt;speak&gt;&lt;prosody rate="medium" pitch="medium"&gt;On partage, une chacun. Moi la ronde, toi la mince. Ils s'assoient sur le banc, côte à côte. Chaque pomme a sa paume, et reste. Le panier repose entre eux, sur le bois. Nino n'essaie plus de tout porter. Le &lt;emphasis level="moderate"&gt;grain de pépin&lt;/emphasis&gt; veille, entre les deux. La mienne sent fort. La tienne aussi. Vous les avez, chacun la sienne. Le banc vous a laissés vous asseoir. Une goutte tombe plus loin, sans eux.&lt;/prosody&gt;&lt;break time="560ms"/&gt;&lt;/speak&gt;</t>
        </is>
      </c>
      <c r="G58" s="2" t="inlineStr">
        <is>
          <t>On partage, une chacun. Moi la ronde, toi la mince. Ils s'assoient sur le banc, côte à côte. Chaque pomme a sa paume, et reste. Le panier repose entre eux, sur le bois. Nino n'essaie plus de tout porter. Le &lt;emphasis&gt;grain de pépin&lt;/emphasis&gt; veille, entre les deux. La mienne sent fort. La tienne aussi. Vous les avez, chacun la sienne. Le banc vous a laissés vous asseoir. Une goutte tombe plus loin, sans eux.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grain de pépin</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sous_texte=ils_refusent_de_foncer_retrouvent_le_grain; tempo=naturel; sourire=franc; respiration=relâchée</t>
        </is>
      </c>
      <c r="AW58" t="inlineStr">
        <is>
          <t>enfant-m|On partage, une chacun.
enfant-f|Moi la ronde, toi la mince.
narrateur|Ils s'assoient sur le banc, côte à côte.
narrateur|Chaque pomme a sa paume, et reste.
narrateur|Le panier repose entre eux, sur le bois.
narrateur|Nino n'essaie plus de tout porter.
narrateur|Le grain de pépin veille, entre les deux.
enfant-f|La mienne sent fort.
enfant-m|La tienne aussi.
papa|Vous les avez, chacun la sienne.
maman|Le banc vous a laissés vous asseoir.
narrateur|Une goutte tombe plus loin, sans eux.</t>
        </is>
      </c>
      <c r="AX58" t="inlineStr">
        <is>
          <t>bois,pomme</t>
        </is>
      </c>
    </row>
    <row r="59">
      <c r="A59" s="2" t="inlineStr">
        <is>
          <t>CHK_T0001_P0002_T0002_P0003_T0003_P0003_F0001</t>
        </is>
      </c>
      <c r="B59" s="7" t="inlineStr">
        <is>
          <t>passage_fin</t>
        </is>
      </c>
      <c r="C59" s="2" t="inlineStr">
        <is>
          <t>endB3Z</t>
        </is>
      </c>
      <c r="D59" s="2" t="inlineStr">
        <is>
          <t>DIF.COR.002</t>
        </is>
      </c>
      <c r="E59" s="2" t="inlineStr">
        <is>
          <t>Chacun sa pomme, sous les planches. On a partagé, au banc. Une pour toi, une pour moi. Vous les aviez, chacun la sienne. Le banc vous a laissés vous asseoir. Sarah croque la ronde, Nino croque la mince. On a failli tout porter, tout seul. Le grain de pépin s'endort, entre eux. Dehors, le pommier se tait. Le panier et le grain de pépin veillent entre les pommes.</t>
        </is>
      </c>
      <c r="F59" s="2" t="inlineStr">
        <is>
          <t>&lt;speak&gt;&lt;prosody rate="slow" pitch="-2st"&gt;Chacun sa pomme, sous les planches. On a partagé, au banc. Une pour toi, une pour moi. Vous les aviez, chacun la sienne. Le banc vous a laissés vous asseoir. Sarah croque la ronde, Nino croque la mince. On a failli tout porter, tout seul. Le &lt;emphasis level="moderate"&gt;grain de pépin&lt;/emphasis&gt; s'endort, entre eux. Dehors, le pommier se tait. Le panier et le grain de pépin veillent entre les pommes.&lt;/prosody&gt;&lt;break time="900ms"/&gt;&lt;/speak&gt;</t>
        </is>
      </c>
      <c r="G59" s="2" t="inlineStr">
        <is>
          <t>&lt;low-pitch&gt;&lt;soft&gt;&lt;slow&gt;Chacun sa pomme, sous les planches. On a partagé, au banc. Une pour toi, une pour moi. Vous les aviez, chacun la sienne. Le banc vous a laissés vous asseoir. Sarah croque la ronde, Nino croque la mince. On a failli tout porter, tout seul. Le &lt;emphasis&gt;grain de pépin&lt;/emphasis&gt; s'endort, entre eux. Dehors, le pommier se tait. Le panier et le grain de pépin veillent entre les pommes.&lt;/slow&gt;&lt;/soft&gt;&lt;/low-pitch&gt;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grain de pépin</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sous_texte=le_grain_de_pepin_paie_le_debut; tempo=posé; sourire=léger; respiration=ample</t>
        </is>
      </c>
      <c r="AW59" t="inlineStr">
        <is>
          <t>narrateur|Chacun sa pomme, sous les planches.
enfant-m|On a partagé, au banc.
enfant-f|Une pour toi, une pour moi.
papa|Vous les aviez, chacun la sienne.
maman|Le banc vous a laissés vous asseoir.
narrateur|Sarah croque la ronde, Nino croque la mince.
enfant-m|On a failli tout porter, tout seul.
narrateur|Le grain de pépin s'endort, entre eux.
narrateur|Dehors, le pommier se tait.
narrateur|Le panier et le grain de pépin veillent entre les pommes.</t>
        </is>
      </c>
      <c r="AX59" t="inlineStr">
        <is>
          <t>pomme,silence</t>
        </is>
      </c>
    </row>
    <row r="60">
      <c r="A60" s="2" t="inlineStr">
        <is>
          <t>CHK_T0001_P0003</t>
        </is>
      </c>
      <c r="B60" s="5" t="inlineStr">
        <is>
          <t>passage</t>
        </is>
      </c>
      <c r="C60" s="2" t="inlineStr">
        <is>
          <t>brC</t>
        </is>
      </c>
      <c r="D60" s="2" t="inlineStr">
        <is>
          <t>DIF.COR.002</t>
        </is>
      </c>
      <c r="E60" s="2" t="inlineStr">
        <is>
          <t>Nino déplie la nappe trop vite, dans l'herbe. Je cache les pommes, Sarah. Il enroule trop fort, trop serré. Les pommes glissent, un coin. Stop. Sarah pose sa paume, sans parler. Je desserre. Plie-la, comme un secret. Le pull et le panier, avec vous. Il les pose près de l'herbe. Les trois affaires partent ensemble. La nappe d'abord, elle est prête.</t>
        </is>
      </c>
      <c r="F60" s="2" t="inlineStr">
        <is>
          <t>&lt;speak&gt;&lt;prosody rate="medium" pitch="medium"&gt;Nino déplie la &lt;emphasis level="moderate"&gt;nappe&lt;/emphasis&gt; trop vite, dans l'herbe. Je cache les pommes, Sarah. Il enroule trop fort, trop serré. Les pommes glissent, un coin. Stop. Sarah pose sa paume, sans parler. Je desserre. Plie-la, comme un secret. Le pull et le panier, avec vous. Il les pose près de l'herbe. Les trois affaires partent ensemble. La nappe d'abord, elle est prête.&lt;/prosody&gt;&lt;break time="420ms"/&gt;&lt;/speak&gt;</t>
        </is>
      </c>
      <c r="G60" s="2" t="inlineStr">
        <is>
          <t>Nino déplie la &lt;emphasis&gt;nappe&lt;/emphasis&gt; trop vite, dans l'herbe. Je cache les pommes, Sarah. Il enroule trop fort, trop serré. Les pommes glissent, un coin. Stop. Sarah pose sa paume, sans parler. Je desserre. Plie-la, comme un secret. Le pull et le panier, avec vous. Il les pose près de l'herbe. Les trois affaires partent ensemble. La nappe d'abord, elle est prête.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nappe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sous_texte=trop_vite_les_pommes_resistent; tempo=vif; sourire=léger; respiration=courte</t>
        </is>
      </c>
      <c r="AW60" t="inlineStr">
        <is>
          <t>narrateur|Nino déplie la nappe trop vite, dans l'herbe.
enfant-m|Je cache les pommes, Sarah.
narrateur|Il enroule trop fort, trop serré.
narrateur|Les pommes glissent, un coin.
enfant-f|Stop.
narrateur|Sarah pose sa paume, sans parler.
enfant-m|Je desserre.
maman|Plie-la, comme un secret.
papa|Le pull et le panier, avec vous.
narrateur|Il les pose près de l'herbe.
narrateur|Les trois affaires partent ensemble.
papa|La nappe d'abord, elle est prête.</t>
        </is>
      </c>
      <c r="AX60" t="inlineStr">
        <is>
          <t>tissu,herbe</t>
        </is>
      </c>
    </row>
    <row r="61">
      <c r="A61" s="2" t="inlineStr">
        <is>
          <t>CHK_T0001_P0003_Q0001</t>
        </is>
      </c>
      <c r="B61" s="6" t="inlineStr">
        <is>
          <t>passage_question</t>
        </is>
      </c>
      <c r="C61" s="2" t="inlineStr">
        <is>
          <t>qC</t>
        </is>
      </c>
      <c r="D61" s="2" t="inlineStr">
        <is>
          <t>DIF.COR.002</t>
        </is>
      </c>
      <c r="E61" s="2" t="inlineStr">
        <is>
          <t>Un carré rouge et blanc sent l'herbe. Nino a déplié quoi, d'abord ?</t>
        </is>
      </c>
      <c r="F61" s="2" t="inlineStr">
        <is>
          <t>&lt;speak&gt;&lt;prosody rate="slow" pitch="medium"&gt;Un carré rouge et blanc sent l'herbe. Nino a déplié quoi, d'abord ?&lt;/prosody&gt;&lt;break time="700ms"/&gt;&lt;/speak&gt;</t>
        </is>
      </c>
      <c r="G61" s="2" t="inlineStr">
        <is>
          <t>&lt;soft&gt;&lt;slow&gt;Un carré rouge et blanc sent l'herbe. Nino a déplié quoi, d'abord ?&lt;/slow&gt;&lt;/soft&gt; [pause]</t>
        </is>
      </c>
      <c r="H61" s="2" t="inlineStr">
        <is>
          <t>la nappe</t>
        </is>
      </c>
      <c r="I61" s="2" t="inlineStr">
        <is>
          <t>nappe | la nappe | une nappe</t>
        </is>
      </c>
      <c r="J61" s="2" t="inlineStr">
        <is>
          <t>Oui, c'est la bonne réponse.</t>
        </is>
      </c>
      <c r="K61" s="2" t="inlineStr">
        <is>
          <t>Tu étais presque.</t>
        </is>
      </c>
      <c r="L61" s="2" t="inlineStr">
        <is>
          <t>Nino a déplié la nappe.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nappe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sous_texte=regarde_le_pull_ou_les_pommes; tempo=suspendu; sourire=aucun; respiration=courte_avant_question</t>
        </is>
      </c>
      <c r="AW61" t="inlineStr">
        <is>
          <t>narrateur|Un carré rouge et blanc sent l'herbe.
maman|Nino a déplié quoi, d'abord ?</t>
        </is>
      </c>
    </row>
    <row r="62">
      <c r="A62" s="2" t="inlineStr">
        <is>
          <t>CHK_T0001_P0003_C0001</t>
        </is>
      </c>
      <c r="B62" s="5" t="inlineStr">
        <is>
          <t>passage</t>
        </is>
      </c>
      <c r="C62" s="2" t="inlineStr">
        <is>
          <t>qC</t>
        </is>
      </c>
      <c r="D62" s="2" t="inlineStr">
        <is>
          <t>DIF.COR.002</t>
        </is>
      </c>
      <c r="E62" s="2" t="inlineStr">
        <is>
          <t>La nappe pliée cache les pommes, au creux. Ça sent l'herbe. Le grain est là, sur le bleu. Le pull et le panier voyagent aussi. Une goutte brille sur une feuille, sans tomber. La cabane vous attend, au sec. On y va, tous les quatre ? Oui.</t>
        </is>
      </c>
      <c r="F62" s="2" t="inlineStr">
        <is>
          <t>&lt;speak&gt;&lt;prosody rate="medium" pitch="medium"&gt;La &lt;emphasis level="moderate"&gt;nappe&lt;/emphasis&gt; pliée cache les pommes, au creux. Ça sent l'herbe. Le grain est là, sur le bleu. Le pull et le panier voyagent aussi. Une goutte brille sur une feuille, sans tomber. La cabane vous attend, au sec. On y va, tous les quatre ? Oui.&lt;/prosody&gt;&lt;break time="450ms"/&gt;&lt;/speak&gt;</t>
        </is>
      </c>
      <c r="G62" s="2" t="inlineStr">
        <is>
          <t>La &lt;emphasis&gt;nappe&lt;/emphasis&gt; pliée cache les pommes, au creux. Ça sent l'herbe. Le grain est là, sur le bleu. Le pull et le panier voyagent aussi. Une goutte brille sur une feuille, sans tomber. La cabane vous attend, au sec. On y va, tous les quatre ? Oui.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nappe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emotion=élan_retenu; intensite=1; destinataire=enfant; sous_texte=les_trois_affaires_partent; tempo=naturel; sourire=léger; respiration=fluide</t>
        </is>
      </c>
      <c r="AW62" t="inlineStr">
        <is>
          <t>narrateur|La nappe pliée cache les pommes, au creux.
enfant-f|Ça sent l'herbe.
enfant-m|Le grain est là, sur le bleu.
narrateur|Le pull et le panier voyagent aussi.
narrateur|Une goutte brille sur une feuille, sans tomber.
maman|La cabane vous attend, au sec.
papa|On y va, tous les quatre ?
enfant-f|Oui.</t>
        </is>
      </c>
    </row>
    <row r="63">
      <c r="A63" s="2" t="inlineStr">
        <is>
          <t>CHK_T0001_P0003_T0002_P0000</t>
        </is>
      </c>
      <c r="B63" s="4" t="inlineStr">
        <is>
          <t>transition_question</t>
        </is>
      </c>
      <c r="C63" s="2" t="inlineStr">
        <is>
          <t>ch2C</t>
        </is>
      </c>
      <c r="D63" s="2" t="inlineStr">
        <is>
          <t>DIF.COR.002</t>
        </is>
      </c>
      <c r="E63" s="2" t="inlineStr">
        <is>
          <t>La nappe fait un paquet contre le ventre. Sous le pommier, l'herbe est froide. La cabane de planches attend, un peu sombre. Le banc de bois luit, mouillé. On pose le goûter où ?</t>
        </is>
      </c>
      <c r="F63" s="2" t="inlineStr">
        <is>
          <t>&lt;speak&gt;&lt;prosody rate="slow" pitch="medium"&gt;La nappe fait un paquet contre le ventre. Sous le pommier, l'herbe est froide. La cabane de planches attend, un peu sombre. Le banc de bois luit, mouillé. On pose le goûter où ?&lt;/prosody&gt;&lt;break time="900ms"/&gt;&lt;/speak&gt;</t>
        </is>
      </c>
      <c r="G63" s="2" t="inlineStr">
        <is>
          <t>&lt;slow&gt;La nappe fait un paquet contre le ventre. Sous le pommier, l'herbe est froide. La cabane de planches attend, un peu sombre. Le banc de bois luit, mouillé. On pose le goûter où ?&lt;/slow&gt; [long-pause]</t>
        </is>
      </c>
      <c r="H63" s="2" t="inlineStr"/>
      <c r="I63" s="2" t="inlineStr"/>
      <c r="J63" s="2" t="inlineStr">
        <is>
          <t>Oui, c'est la bonne réponse.</t>
        </is>
      </c>
      <c r="K63" s="2" t="inlineStr">
        <is>
          <t>Tu étais presque.</t>
        </is>
      </c>
      <c r="L63" s="2" t="inlineStr"/>
      <c r="M63" s="2" t="inlineStr">
        <is>
          <t>le pommier</t>
        </is>
      </c>
      <c r="N63" s="2" t="inlineStr">
        <is>
          <t>CHK_T0001_P0003_T0002_P0001</t>
        </is>
      </c>
      <c r="O63" s="2" t="inlineStr">
        <is>
          <t>la cabane</t>
        </is>
      </c>
      <c r="P63" s="2" t="inlineStr">
        <is>
          <t>CHK_T0001_P0003_T0002_P0002</t>
        </is>
      </c>
      <c r="Q63" s="2" t="inlineStr">
        <is>
          <t>le banc</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sous_texte=ton_choix_change_la_maniere; tempo=suspendu; sourire=léger; respiration=pause_avant_choix</t>
        </is>
      </c>
      <c r="AW63" t="inlineStr">
        <is>
          <t>narrateur|La nappe fait un paquet contre le ventre.
narrateur|Sous le pommier, l'herbe est froide.
narrateur|La cabane de planches attend, un peu sombre.
narrateur|Le banc de bois luit, mouillé.
papa|On pose le goûter où ?</t>
        </is>
      </c>
    </row>
    <row r="64">
      <c r="A64" s="2" t="inlineStr">
        <is>
          <t>CHK_T0001_P0003_T0002_P0001</t>
        </is>
      </c>
      <c r="B64" s="5" t="inlineStr">
        <is>
          <t>passage</t>
        </is>
      </c>
      <c r="C64" s="2" t="inlineStr">
        <is>
          <t>brC1</t>
        </is>
      </c>
      <c r="D64" s="2" t="inlineStr">
        <is>
          <t>DIF.COR.002</t>
        </is>
      </c>
      <c r="E64" s="2" t="inlineStr">
        <is>
          <t>Nino serre les deux pommes dans la nappe, trop vite. Je les prends tout seul ! Sous le pommier, l'herbe pique les chevilles. Un coin se défait, et la mince glisse. Elle part ! Une goutte tape le bleu, puis une autre. Le grain de pépin bascule vers l'herbe. On court, Sarah ! Sarah ne bouge pas. Le sourire de Nino n'est plus là. Ça serre, juste sous la gorge. Je m'accroupis, à votre hauteur. Vous faites comment, tous les deux ?</t>
        </is>
      </c>
      <c r="F64" s="2" t="inlineStr">
        <is>
          <t>&lt;speak&gt;&lt;prosody rate="medium" pitch="-2st"&gt;Nino serre les deux pommes dans la nappe, trop vite. Je les prends tout seul ! Sous le &lt;emphasis level="moderate"&gt;pommier&lt;/emphasis&gt;, l'herbe pique les chevilles. Un coin se défait, et la mince glisse. Elle part ! Une goutte tape le bleu, puis une autre. Le grain de pépin bascule vers l'herbe. On court, Sarah ! Sarah ne bouge pas. Le sourire de Nino n'est plus là. Ça serre, juste sous la gorge. Je m'accroupis, à votre hauteur. Vous faites comment, tous les deux ?&lt;/prosody&gt;&lt;break time="520ms"/&gt;&lt;/speak&gt;</t>
        </is>
      </c>
      <c r="G64" s="2" t="inlineStr">
        <is>
          <t>&lt;low-pitch&gt;Nino serre les deux pommes dans la nappe, trop vite. Je les prends tout seul ! Sous le &lt;emphasis&gt;pommier&lt;/emphasis&gt;, l'herbe pique les chevilles. Un coin se défait, et la mince glisse. Elle part ! Une goutte tape le bleu, puis une autre. Le grain de pépin bascule vers l'herbe. On court, Sarah ! Sarah ne bouge pas. Le sourire de Nino n'est plus là. Ça serre, juste sous la gorge. Je m'accroupis, à votre hauteur. Vous faites comment, tous les deux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pommier</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emotion=impatience_et_inquiétude; intensite=2; destinataire=enfant; sous_texte=sarah_pose_sa_limite_le_grain_faillit; tempo=resserré; sourire=aucun; respiration=retenue</t>
        </is>
      </c>
      <c r="AW64" t="inlineStr">
        <is>
          <t>narrateur|Nino serre les deux pommes dans la nappe, trop vite.
enfant-m|Je les prends tout seul !
narrateur|Sous le pommier, l'herbe pique les chevilles.
narrateur|Un coin se défait, et la mince glisse.
enfant-m|Elle part !
narrateur|Une goutte tape le bleu, puis une autre.
narrateur|Le grain de pépin bascule vers l'herbe.
enfant-m|On court, Sarah !
narrateur|Sarah ne bouge pas.
narrateur|Le sourire de Nino n'est plus là.
narrateur|Ça serre, juste sous la gorge.
papa|Je m'accroupis, à votre hauteur.
maman|Vous faites comment, tous les deux ?</t>
        </is>
      </c>
      <c r="AX64" t="inlineStr">
        <is>
          <t>feuille,goutte</t>
        </is>
      </c>
    </row>
    <row r="65">
      <c r="A65" s="2" t="inlineStr">
        <is>
          <t>CHK_T0001_P0003_T0002_P0001_T0003_P0000</t>
        </is>
      </c>
      <c r="B65" s="4" t="inlineStr">
        <is>
          <t>transition_question</t>
        </is>
      </c>
      <c r="C65" s="2" t="inlineStr">
        <is>
          <t>ch3C1</t>
        </is>
      </c>
      <c r="D65" s="2" t="inlineStr">
        <is>
          <t>DIF.COR.002</t>
        </is>
      </c>
      <c r="E65" s="2" t="inlineStr">
        <is>
          <t>Les deux pommes glissent, sous l'arbre. Nino pose un pied, sans courir. Les deux pommes, attendre, ou essuyer ?</t>
        </is>
      </c>
      <c r="F65" s="2" t="inlineStr">
        <is>
          <t>&lt;speak&gt;&lt;prosody rate="slow" pitch="medium"&gt;Les deux pommes glissent, sous l'arbre. Nino pose un pied, sans courir. Les deux pommes, attendre, ou essuyer ?&lt;/prosody&gt;&lt;break time="900ms"/&gt;&lt;/speak&gt;</t>
        </is>
      </c>
      <c r="G65" s="2" t="inlineStr">
        <is>
          <t>&lt;slow&gt;Les deux pommes glissent, sous l'arbre. Nino pose un pied, sans courir. Les deux pommes, attendre, ou essuyer ?&lt;/slow&gt; [long-pause]</t>
        </is>
      </c>
      <c r="H65" s="2" t="inlineStr"/>
      <c r="I65" s="2" t="inlineStr"/>
      <c r="J65" s="2" t="inlineStr">
        <is>
          <t>Oui, c'est la bonne réponse.</t>
        </is>
      </c>
      <c r="K65" s="2" t="inlineStr">
        <is>
          <t>Tu étais presque.</t>
        </is>
      </c>
      <c r="L65" s="2" t="inlineStr"/>
      <c r="M65" s="2" t="inlineStr">
        <is>
          <t>les deux pommes</t>
        </is>
      </c>
      <c r="N65" s="2" t="inlineStr">
        <is>
          <t>CHK_T0001_P0003_T0002_P0001_T0003_P0001</t>
        </is>
      </c>
      <c r="O65" s="2" t="inlineStr">
        <is>
          <t>attendre</t>
        </is>
      </c>
      <c r="P65" s="2" t="inlineStr">
        <is>
          <t>CHK_T0001_P0003_T0002_P0001_T0003_P0002</t>
        </is>
      </c>
      <c r="Q65" s="2" t="inlineStr">
        <is>
          <t>essuyer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sous_texte=ton_choix_change_la_maniere; tempo=suspendu; sourire=léger; respiration=pause_avant_choix</t>
        </is>
      </c>
      <c r="AW65" t="inlineStr">
        <is>
          <t>narrateur|Les deux pommes glissent, sous l'arbre.
narrateur|Nino pose un pied, sans courir.
papa|Les deux pommes, attendre, ou essuyer ?</t>
        </is>
      </c>
    </row>
    <row r="66">
      <c r="A66" s="2" t="inlineStr">
        <is>
          <t>CHK_T0001_P0003_T0002_P0001_T0003_P0001</t>
        </is>
      </c>
      <c r="B66" s="5" t="inlineStr">
        <is>
          <t>passage</t>
        </is>
      </c>
      <c r="C66" s="2" t="inlineStr">
        <is>
          <t>endC1X</t>
        </is>
      </c>
      <c r="D66" s="2" t="inlineStr">
        <is>
          <t>DIF.COR.002</t>
        </is>
      </c>
      <c r="E66" s="2" t="inlineStr">
        <is>
          <t>On n'y court pas. Une pour toi, une pour moi. Sarah prend la ronde, toute jaune. Nino prend la mince, à joue verte. La nappe voyage entre eux, sans se presser. Nino écoute l'arbre, puis le bois. Le grain de pépin brille, au poignet. Je le reconnais. Vous les portez, tous les deux. La mienne est froide. La goutte n'a pas eu le bleu. Ils marchent vers la cabane, côte à côte.</t>
        </is>
      </c>
      <c r="F66" s="2" t="inlineStr">
        <is>
          <t>&lt;speak&gt;&lt;prosody rate="medium" pitch="medium"&gt;On n'y court pas. Une pour toi, une pour moi. Sarah prend la ronde, toute jaune. Nino prend la mince, à joue verte. La nappe voyage entre eux, sans se presser. Nino écoute l'arbre, puis le bois. Le &lt;emphasis level="moderate"&gt;grain de pépin&lt;/emphasis&gt; brille, au poignet. Je le reconnais. Vous les portez, tous les deux. La mienne est froide. La goutte n'a pas eu le bleu. Ils marchent vers la cabane, côte à côte.&lt;/prosody&gt;&lt;break time="560ms"/&gt;&lt;/speak&gt;</t>
        </is>
      </c>
      <c r="G66" s="2" t="inlineStr">
        <is>
          <t>On n'y court pas. Une pour toi, une pour moi. Sarah prend la ronde, toute jaune. Nino prend la mince, à joue verte. La nappe voyage entre eux, sans se presser. Nino écoute l'arbre, puis le bois. Le &lt;emphasis&gt;grain de pépin&lt;/emphasis&gt; brille, au poignet. Je le reconnais. Vous les portez, tous les deux. La mienne est froide. La goutte n'a pas eu le bleu. Ils marchent vers la cabane, côte à côte.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grain de pépin</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sous_texte=ils_refusent_de_foncer_retrouvent_le_grain; tempo=naturel; sourire=franc; respiration=relâchée</t>
        </is>
      </c>
      <c r="AW66" t="inlineStr">
        <is>
          <t>enfant-m|On n'y court pas.
enfant-f|Une pour toi, une pour moi.
narrateur|Sarah prend la ronde, toute jaune.
narrateur|Nino prend la mince, à joue verte.
narrateur|La nappe voyage entre eux, sans se presser.
narrateur|Nino écoute l'arbre, puis le bois.
narrateur|Le grain de pépin brille, au poignet.
enfant-m|Je le reconnais.
papa|Vous les portez, tous les deux.
enfant-f|La mienne est froide.
maman|La goutte n'a pas eu le bleu.
narrateur|Ils marchent vers la cabane, côte à côte.</t>
        </is>
      </c>
      <c r="AX66" t="inlineStr">
        <is>
          <t>pomme,pas</t>
        </is>
      </c>
    </row>
    <row r="67">
      <c r="A67" s="2" t="inlineStr">
        <is>
          <t>CHK_T0001_P0003_T0002_P0001_T0003_P0001_F0001</t>
        </is>
      </c>
      <c r="B67" s="7" t="inlineStr">
        <is>
          <t>passage_fin</t>
        </is>
      </c>
      <c r="C67" s="2" t="inlineStr">
        <is>
          <t>endC1X</t>
        </is>
      </c>
      <c r="D67" s="2" t="inlineStr">
        <is>
          <t>DIF.COR.002</t>
        </is>
      </c>
      <c r="E67" s="2" t="inlineStr">
        <is>
          <t>Dans la cabane, ils posent les deux pommes. La ronde, et la mince. On les a portées, tous les deux. Vous les avez, enfin. Le bleu n'a pas bu la goutte. Le grain de pépin tient, au poignet du pull. Tu l'as vu, Sarah. Oui. Ça a failli glisser, sous l'arbre. La nappe sèche, le grain de pépin au coin.</t>
        </is>
      </c>
      <c r="F67" s="2" t="inlineStr">
        <is>
          <t>&lt;speak&gt;&lt;prosody rate="slow" pitch="-2st"&gt;Dans la cabane, ils posent les deux pommes. La ronde, et la mince. On les a portées, tous les deux. Vous les avez, enfin. Le bleu n'a pas bu la goutte. Le &lt;emphasis level="moderate"&gt;grain de pépin&lt;/emphasis&gt; tient, au poignet du pull. Tu l'as vu, Sarah. Oui. Ça a failli glisser, sous l'arbre. La nappe sèche, le grain de pépin au coin.&lt;/prosody&gt;&lt;break time="900ms"/&gt;&lt;/speak&gt;</t>
        </is>
      </c>
      <c r="G67" s="2" t="inlineStr">
        <is>
          <t>&lt;low-pitch&gt;&lt;soft&gt;&lt;slow&gt;Dans la cabane, ils posent les deux pommes. La ronde, et la mince. On les a portées, tous les deux. Vous les avez, enfin. Le bleu n'a pas bu la goutte. Le &lt;emphasis&gt;grain de pépin&lt;/emphasis&gt; tient, au poignet du pull. Tu l'as vu, Sarah. Oui. Ça a failli glisser, sous l'arbre. La nappe sèche, le grain de pépin au coin.&lt;/slow&gt;&lt;/soft&gt;&lt;/low-pitch&gt;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grain de pépin</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sous_texte=le_grain_de_pepin_paie_le_debut; tempo=posé; sourire=léger; respiration=ample</t>
        </is>
      </c>
      <c r="AW67" t="inlineStr">
        <is>
          <t>narrateur|Dans la cabane, ils posent les deux pommes.
enfant-f|La ronde, et la mince.
enfant-m|On les a portées, tous les deux.
papa|Vous les avez, enfin.
maman|Le bleu n'a pas bu la goutte.
narrateur|Le grain de pépin tient, au poignet du pull.
enfant-m|Tu l'as vu, Sarah.
enfant-f|Oui.
narrateur|Ça a failli glisser, sous l'arbre.
narrateur|La nappe sèche, le grain de pépin au coin.</t>
        </is>
      </c>
      <c r="AX67" t="inlineStr">
        <is>
          <t>cabane,silence</t>
        </is>
      </c>
    </row>
    <row r="68">
      <c r="A68" s="2" t="inlineStr">
        <is>
          <t>CHK_T0001_P0003_T0002_P0001_T0003_P0002</t>
        </is>
      </c>
      <c r="B68" s="5" t="inlineStr">
        <is>
          <t>passage</t>
        </is>
      </c>
      <c r="C68" s="2" t="inlineStr">
        <is>
          <t>endC1Y</t>
        </is>
      </c>
      <c r="D68" s="2" t="inlineStr">
        <is>
          <t>DIF.COR.002</t>
        </is>
      </c>
      <c r="E68" s="2" t="inlineStr">
        <is>
          <t>On attend la goutte. Moi aussi, j'attends. Une goutte tape la feuille, puis plus rien. Ils lèvent les deux pommes, ensemble. La nappe reste au sec, contre Nino. Nino refuse de foncer sous l'arbre. Le grain de pépin penche, puis tient. Il est là, Sarah. Vous avez regardé, avant de bouger. Mes mains sont prêtes. Le bleu n'a pas bu l'eau. Le chemin vers la cabane s'ouvre, étroit.</t>
        </is>
      </c>
      <c r="F68" s="2" t="inlineStr">
        <is>
          <t>&lt;speak&gt;&lt;prosody rate="medium" pitch="medium"&gt;On attend la goutte. Moi aussi, j'attends. Une goutte tape la feuille, puis plus rien. Ils lèvent les deux pommes, ensemble. La nappe reste au sec, contre Nino. Nino refuse de foncer sous l'arbre. Le &lt;emphasis level="moderate"&gt;grain de pépin&lt;/emphasis&gt; penche, puis tient. Il est là, Sarah. Vous avez regardé, avant de bouger. Mes mains sont prêtes. Le bleu n'a pas bu l'eau. Le chemin vers la cabane s'ouvre, étroit.&lt;/prosody&gt;&lt;break time="560ms"/&gt;&lt;/speak&gt;</t>
        </is>
      </c>
      <c r="G68" s="2" t="inlineStr">
        <is>
          <t>On attend la goutte. Moi aussi, j'attends. Une goutte tape la feuille, puis plus rien. Ils lèvent les deux pommes, ensemble. La nappe reste au sec, contre Nino. Nino refuse de foncer sous l'arbre. Le &lt;emphasis&gt;grain de pépin&lt;/emphasis&gt; penche, puis tient. Il est là, Sarah. Vous avez regardé, avant de bouger. Mes mains sont prêtes. Le bleu n'a pas bu l'eau. Le chemin vers la cabane s'ouvre, étroit.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grain de pépin</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sous_texte=ils_refusent_de_foncer_retrouvent_le_grain; tempo=naturel; sourire=franc; respiration=relâchée</t>
        </is>
      </c>
      <c r="AW68" t="inlineStr">
        <is>
          <t>enfant-m|On attend la goutte.
enfant-f|Moi aussi, j'attends.
narrateur|Une goutte tape la feuille, puis plus rien.
narrateur|Ils lèvent les deux pommes, ensemble.
narrateur|La nappe reste au sec, contre Nino.
narrateur|Nino refuse de foncer sous l'arbre.
narrateur|Le grain de pépin penche, puis tient.
enfant-m|Il est là, Sarah.
papa|Vous avez regardé, avant de bouger.
enfant-f|Mes mains sont prêtes.
maman|Le bleu n'a pas bu l'eau.
narrateur|Le chemin vers la cabane s'ouvre, étroit.</t>
        </is>
      </c>
      <c r="AX68" t="inlineStr">
        <is>
          <t>goutte,feuille</t>
        </is>
      </c>
    </row>
    <row r="69">
      <c r="A69" s="2" t="inlineStr">
        <is>
          <t>CHK_T0001_P0003_T0002_P0001_T0003_P0002_F0001</t>
        </is>
      </c>
      <c r="B69" s="7" t="inlineStr">
        <is>
          <t>passage_fin</t>
        </is>
      </c>
      <c r="C69" s="2" t="inlineStr">
        <is>
          <t>endC1Y</t>
        </is>
      </c>
      <c r="D69" s="2" t="inlineStr">
        <is>
          <t>DIF.COR.002</t>
        </is>
      </c>
      <c r="E69" s="2" t="inlineStr">
        <is>
          <t>Ils rentrent sous les planches, les pommes au sec. On a attendu la goutte. Elle est partie, plus loin. Vous avez regardé, avant de lever. Croquez, maintenant, au chaud. La nappe reste près du grain de pépin. La mienne craque. La tienne aussi. Ça a failli mouiller le bleu. Un carré de nappe garde le grain de pépin.</t>
        </is>
      </c>
      <c r="F69" s="2" t="inlineStr">
        <is>
          <t>&lt;speak&gt;&lt;prosody rate="slow" pitch="-2st"&gt;Ils rentrent sous les planches, les pommes au sec. On a attendu la goutte. Elle est partie, plus loin. Vous avez regardé, avant de lever. Croquez, maintenant, au chaud. La nappe reste près du &lt;emphasis level="moderate"&gt;grain de pépin&lt;/emphasis&gt;. La mienne craque. La tienne aussi. Ça a failli mouiller le bleu. Un carré de nappe garde le grain de pépin.&lt;/prosody&gt;&lt;break time="900ms"/&gt;&lt;/speak&gt;</t>
        </is>
      </c>
      <c r="G69" s="2" t="inlineStr">
        <is>
          <t>&lt;low-pitch&gt;&lt;soft&gt;&lt;slow&gt;Ils rentrent sous les planches, les pommes au sec. On a attendu la goutte. Elle est partie, plus loin. Vous avez regardé, avant de lever. Croquez, maintenant, au chaud. La nappe reste près du &lt;emphasis&gt;grain de pépin&lt;/emphasis&gt;. La mienne craque. La tienne aussi. Ça a failli mouiller le bleu. Un carré de nappe garde le grain de pépin.&lt;/slow&gt;&lt;/soft&gt;&lt;/low-pitch&gt;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grain de pépin</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sous_texte=le_grain_de_pepin_paie_le_debut; tempo=posé; sourire=léger; respiration=ample</t>
        </is>
      </c>
      <c r="AW69" t="inlineStr">
        <is>
          <t>narrateur|Ils rentrent sous les planches, les pommes au sec.
enfant-m|On a attendu la goutte.
enfant-f|Elle est partie, plus loin.
papa|Vous avez regardé, avant de lever.
maman|Croquez, maintenant, au chaud.
narrateur|La nappe reste près du grain de pépin.
enfant-f|La mienne craque.
enfant-m|La tienne aussi.
narrateur|Ça a failli mouiller le bleu.
narrateur|Un carré de nappe garde le grain de pépin.</t>
        </is>
      </c>
      <c r="AX69" t="inlineStr">
        <is>
          <t>cabane,silence</t>
        </is>
      </c>
    </row>
    <row r="70">
      <c r="A70" s="2" t="inlineStr">
        <is>
          <t>CHK_T0001_P0003_T0002_P0001_T0003_P0003</t>
        </is>
      </c>
      <c r="B70" s="5" t="inlineStr">
        <is>
          <t>passage</t>
        </is>
      </c>
      <c r="C70" s="2" t="inlineStr">
        <is>
          <t>endC1Z</t>
        </is>
      </c>
      <c r="D70" s="2" t="inlineStr">
        <is>
          <t>DIF.COR.002</t>
        </is>
      </c>
      <c r="E70" s="2" t="inlineStr">
        <is>
          <t>On essuie, d'abord. Avec le bleu. Ils frottent la ronde, puis la mince. Un peu d'herbe tombe, et l'eau aussi. La nappe sert de linge, un moment. Nino ne ramasse pas trop vite. Le grain de pépin réapparaît, au poignet. C'est lui, je le vois. Elles sont propres, maintenant. Vous les avez essuyées, tous les deux. Vos paumes sentent le fruit. Ils portent les pommes vers les planches.</t>
        </is>
      </c>
      <c r="F70" s="2" t="inlineStr">
        <is>
          <t>&lt;speak&gt;&lt;prosody rate="medium" pitch="medium"&gt;On essuie, d'abord. Avec le bleu. Ils frottent la ronde, puis la mince. Un peu d'herbe tombe, et l'eau aussi. La nappe sert de linge, un moment. Nino ne ramasse pas trop vite. Le &lt;emphasis level="moderate"&gt;grain de pépin&lt;/emphasis&gt; réapparaît, au poignet. C'est lui, je le vois. Elles sont propres, maintenant. Vous les avez essuyées, tous les deux. Vos paumes sentent le fruit. Ils portent les pommes vers les planches.&lt;/prosody&gt;&lt;break time="560ms"/&gt;&lt;/speak&gt;</t>
        </is>
      </c>
      <c r="G70" s="2" t="inlineStr">
        <is>
          <t>On essuie, d'abord. Avec le bleu. Ils frottent la ronde, puis la mince. Un peu d'herbe tombe, et l'eau aussi. La nappe sert de linge, un moment. Nino ne ramasse pas trop vite. Le &lt;emphasis&gt;grain de pépin&lt;/emphasis&gt; réapparaît, au poignet. C'est lui, je le vois. Elles sont propres, maintenant. Vous les avez essuyées, tous les deux. Vos paumes sentent le fruit. Ils portent les pommes vers les planches.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grain de pépin</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sous_texte=ils_refusent_de_foncer_retrouvent_le_grain; tempo=naturel; sourire=franc; respiration=relâchée</t>
        </is>
      </c>
      <c r="AW70" t="inlineStr">
        <is>
          <t>enfant-m|On essuie, d'abord.
enfant-f|Avec le bleu.
narrateur|Ils frottent la ronde, puis la mince.
narrateur|Un peu d'herbe tombe, et l'eau aussi.
narrateur|La nappe sert de linge, un moment.
narrateur|Nino ne ramasse pas trop vite.
narrateur|Le grain de pépin réapparaît, au poignet.
enfant-m|C'est lui, je le vois.
enfant-f|Elles sont propres, maintenant.
papa|Vous les avez essuyées, tous les deux.
maman|Vos paumes sentent le fruit.
narrateur|Ils portent les pommes vers les planches.</t>
        </is>
      </c>
      <c r="AX70" t="inlineStr">
        <is>
          <t>tissu,pomme</t>
        </is>
      </c>
    </row>
    <row r="71">
      <c r="A71" s="2" t="inlineStr">
        <is>
          <t>CHK_T0001_P0003_T0002_P0001_T0003_P0003_F0001</t>
        </is>
      </c>
      <c r="B71" s="7" t="inlineStr">
        <is>
          <t>passage_fin</t>
        </is>
      </c>
      <c r="C71" s="2" t="inlineStr">
        <is>
          <t>endC1Z</t>
        </is>
      </c>
      <c r="D71" s="2" t="inlineStr">
        <is>
          <t>DIF.COR.002</t>
        </is>
      </c>
      <c r="E71" s="2" t="inlineStr">
        <is>
          <t>Les pommes essuyées brillent, dans la cabane. Elles sentent le fruit, pas l'herbe. On les a frottées, ensemble. Vos paumes sont un peu humides. Le goûter est là, sur le bois. Le grain de pépin veille, au poignet. On a failli les porter trop sales. Là, je les prends. Dehors, une feuille colle au chemin. La nappe borde les deux pommes, grain de pépin au pli.</t>
        </is>
      </c>
      <c r="F71" s="2" t="inlineStr">
        <is>
          <t>&lt;speak&gt;&lt;prosody rate="slow" pitch="-2st"&gt;Les pommes essuyées brillent, dans la cabane. Elles sentent le fruit, pas l'herbe. On les a frottées, ensemble. Vos paumes sont un peu humides. Le goûter est là, sur le bois. Le &lt;emphasis level="moderate"&gt;grain de pépin&lt;/emphasis&gt; veille, au poignet. On a failli les porter trop sales. Là, je les prends. Dehors, une feuille colle au chemin. La nappe borde les deux pommes, grain de pépin au pli.&lt;/prosody&gt;&lt;break time="900ms"/&gt;&lt;/speak&gt;</t>
        </is>
      </c>
      <c r="G71" s="2" t="inlineStr">
        <is>
          <t>&lt;low-pitch&gt;&lt;soft&gt;&lt;slow&gt;Les pommes essuyées brillent, dans la cabane. Elles sentent le fruit, pas l'herbe. On les a frottées, ensemble. Vos paumes sont un peu humides. Le goûter est là, sur le bois. Le &lt;emphasis&gt;grain de pépin&lt;/emphasis&gt; veille, au poignet. On a failli les porter trop sales. Là, je les prends. Dehors, une feuille colle au chemin. La nappe borde les deux pommes, grain de pépin au pli.&lt;/slow&gt;&lt;/soft&gt;&lt;/low-pitch&gt;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grain de pépin</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sous_texte=le_grain_de_pepin_paie_le_debut; tempo=posé; sourire=léger; respiration=ample</t>
        </is>
      </c>
      <c r="AW71" t="inlineStr">
        <is>
          <t>narrateur|Les pommes essuyées brillent, dans la cabane.
enfant-f|Elles sentent le fruit, pas l'herbe.
enfant-m|On les a frottées, ensemble.
maman|Vos paumes sont un peu humides.
papa|Le goûter est là, sur le bois.
narrateur|Le grain de pépin veille, au poignet.
enfant-m|On a failli les porter trop sales.
enfant-f|Là, je les prends.
narrateur|Dehors, une feuille colle au chemin.
narrateur|La nappe borde les deux pommes, grain de pépin au pli.</t>
        </is>
      </c>
      <c r="AX71" t="inlineStr">
        <is>
          <t>cabane,silence</t>
        </is>
      </c>
    </row>
    <row r="72">
      <c r="A72" s="2" t="inlineStr">
        <is>
          <t>CHK_T0001_P0003_T0002_P0002</t>
        </is>
      </c>
      <c r="B72" s="5" t="inlineStr">
        <is>
          <t>passage</t>
        </is>
      </c>
      <c r="C72" s="2" t="inlineStr">
        <is>
          <t>brC2</t>
        </is>
      </c>
      <c r="D72" s="2" t="inlineStr">
        <is>
          <t>DIF.COR.002</t>
        </is>
      </c>
      <c r="E72" s="2" t="inlineStr">
        <is>
          <t>Nino pousse la nappe dans l'ouverture, trop vite. On goûte ici, Sarah ! La cabane sent le bois sec, un peu sombre. Un coin de nappe accroche la planche, et bloque. Je ne passe pas. Le grain de pépin se prend à une pointe de bois. Pousse, Sarah ! Sarah reste dehors, sans un mot. Le sourire de Nino disparaît. L'envie et la peur se poussent, dans sa poitrine. Je m'accroupis, au seuil. Vous passez comment, tous les deux ?</t>
        </is>
      </c>
      <c r="F72" s="2" t="inlineStr">
        <is>
          <t>&lt;speak&gt;&lt;prosody rate="medium" pitch="-2st"&gt;Nino pousse la nappe dans l'ouverture, trop vite. On goûte ici, Sarah ! La &lt;emphasis level="moderate"&gt;cabane&lt;/emphasis&gt; sent le bois sec, un peu sombre. Un coin de nappe accroche la planche, et bloque. Je ne passe pas. Le grain de pépin se prend à une pointe de bois. Pousse, Sarah ! Sarah reste dehors, sans un mot. Le sourire de Nino disparaît. L'envie et la peur se poussent, dans sa poitrine. Je m'accroupis, au seuil. Vous passez comment, tous les deux ?&lt;/prosody&gt;&lt;break time="520ms"/&gt;&lt;/speak&gt;</t>
        </is>
      </c>
      <c r="G72" s="2" t="inlineStr">
        <is>
          <t>&lt;low-pitch&gt;Nino pousse la nappe dans l'ouverture, trop vite. On goûte ici, Sarah ! La &lt;emphasis&gt;cabane&lt;/emphasis&gt; sent le bois sec, un peu sombre. Un coin de nappe accroche la planche, et bloque. Je ne passe pas. Le grain de pépin se prend à une pointe de bois. Pousse, Sarah ! Sarah reste dehors, sans un mot. Le sourire de Nino disparaît. L'envie et la peur se poussent, dans sa poitrine. Je m'accroupis, au seuil. Vous passez comment, tous les deux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cabane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emotion=impatience_et_inquiétude; intensite=2; destinataire=enfant; sous_texte=sarah_pose_sa_limite_le_grain_faillit; tempo=resserré; sourire=aucun; respiration=retenue</t>
        </is>
      </c>
      <c r="AW72" t="inlineStr">
        <is>
          <t>narrateur|Nino pousse la nappe dans l'ouverture, trop vite.
enfant-m|On goûte ici, Sarah !
narrateur|La cabane sent le bois sec, un peu sombre.
narrateur|Un coin de nappe accroche la planche, et bloque.
enfant-m|Je ne passe pas.
narrateur|Le grain de pépin se prend à une pointe de bois.
enfant-m|Pousse, Sarah !
narrateur|Sarah reste dehors, sans un mot.
narrateur|Le sourire de Nino disparaît.
narrateur|L'envie et la peur se poussent, dans sa poitrine.
papa|Je m'accroupis, au seuil.
maman|Vous passez comment, tous les deux ?</t>
        </is>
      </c>
      <c r="AX72" t="inlineStr">
        <is>
          <t>bois,planche</t>
        </is>
      </c>
    </row>
    <row r="73">
      <c r="A73" s="2" t="inlineStr">
        <is>
          <t>CHK_T0001_P0003_T0002_P0002_T0003_P0000</t>
        </is>
      </c>
      <c r="B73" s="4" t="inlineStr">
        <is>
          <t>transition_question</t>
        </is>
      </c>
      <c r="C73" s="2" t="inlineStr">
        <is>
          <t>ch3C2</t>
        </is>
      </c>
      <c r="D73" s="2" t="inlineStr">
        <is>
          <t>DIF.COR.002</t>
        </is>
      </c>
      <c r="E73" s="2" t="inlineStr">
        <is>
          <t>La porte de planches reste trop étroite. Nino pose une main, sans pousser. Les manches, la couverture, ou la cape ?</t>
        </is>
      </c>
      <c r="F73" s="2" t="inlineStr">
        <is>
          <t>&lt;speak&gt;&lt;prosody rate="slow" pitch="medium"&gt;La porte de planches reste trop étroite. Nino pose une main, sans pousser. Les manches, la couverture, ou la cape ?&lt;/prosody&gt;&lt;break time="900ms"/&gt;&lt;/speak&gt;</t>
        </is>
      </c>
      <c r="G73" s="2" t="inlineStr">
        <is>
          <t>&lt;slow&gt;La porte de planches reste trop étroite. Nino pose une main, sans pousser. Les manches, la couverture, ou la cape ?&lt;/slow&gt; [long-pause]</t>
        </is>
      </c>
      <c r="H73" s="2" t="inlineStr"/>
      <c r="I73" s="2" t="inlineStr"/>
      <c r="J73" s="2" t="inlineStr">
        <is>
          <t>Oui, c'est la bonne réponse.</t>
        </is>
      </c>
      <c r="K73" s="2" t="inlineStr">
        <is>
          <t>Tu étais presque.</t>
        </is>
      </c>
      <c r="L73" s="2" t="inlineStr"/>
      <c r="M73" s="2" t="inlineStr">
        <is>
          <t>rouler les manches</t>
        </is>
      </c>
      <c r="N73" s="2" t="inlineStr">
        <is>
          <t>CHK_T0001_P0003_T0002_P0002_T0003_P0001</t>
        </is>
      </c>
      <c r="O73" s="2" t="inlineStr">
        <is>
          <t>la couverture</t>
        </is>
      </c>
      <c r="P73" s="2" t="inlineStr">
        <is>
          <t>CHK_T0001_P0003_T0002_P0002_T0003_P0002</t>
        </is>
      </c>
      <c r="Q73" s="2" t="inlineStr">
        <is>
          <t>la cape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sous_texte=ton_choix_change_la_maniere; tempo=suspendu; sourire=léger; respiration=pause_avant_choix</t>
        </is>
      </c>
      <c r="AW73" t="inlineStr">
        <is>
          <t>narrateur|La porte de planches reste trop étroite.
narrateur|Nino pose une main, sans pousser.
maman|Les manches, la couverture, ou la cape ?</t>
        </is>
      </c>
    </row>
    <row r="74">
      <c r="A74" s="2" t="inlineStr">
        <is>
          <t>CHK_T0001_P0003_T0002_P0002_T0003_P0001</t>
        </is>
      </c>
      <c r="B74" s="5" t="inlineStr">
        <is>
          <t>passage</t>
        </is>
      </c>
      <c r="C74" s="2" t="inlineStr">
        <is>
          <t>endC2X</t>
        </is>
      </c>
      <c r="D74" s="2" t="inlineStr">
        <is>
          <t>DIF.COR.002</t>
        </is>
      </c>
      <c r="E74" s="2" t="inlineStr">
        <is>
          <t>On roule les manches. Moi celle-là, toi l'autre. Sarah roule une manche, lentement. Nino roule l'autre, sans tirer. La nappe passe le seuil, sans accrocher. Nino refuse de forcer la planche. Le grain de pépin tient, sur l'ourlet. Tes mains sont là. Les pommes aussi. La porte vous a laissés. Vous avez reculé le bleu, ensemble. L'intérieur sent le bois sec, et le fruit.</t>
        </is>
      </c>
      <c r="F74" s="2" t="inlineStr">
        <is>
          <t>&lt;speak&gt;&lt;prosody rate="medium" pitch="medium"&gt;On roule les manches. Moi celle-là, toi l'autre. Sarah roule une manche, lentement. Nino roule l'autre, sans tirer. La nappe passe le seuil, sans accrocher. Nino refuse de forcer la planche. Le &lt;emphasis level="moderate"&gt;grain de pépin&lt;/emphasis&gt; tient, sur l'ourlet. Tes mains sont là. Les pommes aussi. La porte vous a laissés. Vous avez reculé le bleu, ensemble. L'intérieur sent le bois sec, et le fruit.&lt;/prosody&gt;&lt;break time="560ms"/&gt;&lt;/speak&gt;</t>
        </is>
      </c>
      <c r="G74" s="2" t="inlineStr">
        <is>
          <t>On roule les manches. Moi celle-là, toi l'autre. Sarah roule une manche, lentement. Nino roule l'autre, sans tirer. La nappe passe le seuil, sans accrocher. Nino refuse de forcer la planche. Le &lt;emphasis&gt;grain de pépin&lt;/emphasis&gt; tient, sur l'ourlet. Tes mains sont là. Les pommes aussi. La porte vous a laissés. Vous avez reculé le bleu, ensemble. L'intérieur sent le bois sec, et le fruit.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grain de pépin</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sous_texte=ils_refusent_de_foncer_retrouvent_le_grain; tempo=naturel; sourire=franc; respiration=relâchée</t>
        </is>
      </c>
      <c r="AW74" t="inlineStr">
        <is>
          <t>enfant-m|On roule les manches.
enfant-f|Moi celle-là, toi l'autre.
narrateur|Sarah roule une manche, lentement.
narrateur|Nino roule l'autre, sans tirer.
narrateur|La nappe passe le seuil, sans accrocher.
narrateur|Nino refuse de forcer la planche.
narrateur|Le grain de pépin tient, sur l'ourlet.
enfant-f|Tes mains sont là.
enfant-m|Les pommes aussi.
papa|La porte vous a laissés.
maman|Vous avez reculé le bleu, ensemble.
narrateur|L'intérieur sent le bois sec, et le fruit.</t>
        </is>
      </c>
      <c r="AX74" t="inlineStr">
        <is>
          <t>tissu,bois</t>
        </is>
      </c>
    </row>
    <row r="75">
      <c r="A75" s="2" t="inlineStr">
        <is>
          <t>CHK_T0001_P0003_T0002_P0002_T0003_P0001_F0001</t>
        </is>
      </c>
      <c r="B75" s="7" t="inlineStr">
        <is>
          <t>passage_fin</t>
        </is>
      </c>
      <c r="C75" s="2" t="inlineStr">
        <is>
          <t>endC2X</t>
        </is>
      </c>
      <c r="D75" s="2" t="inlineStr">
        <is>
          <t>DIF.COR.002</t>
        </is>
      </c>
      <c r="E75" s="2" t="inlineStr">
        <is>
          <t>Les manches roulées, ils croquent sous les planches. Tes mains m'ont aidé, Sarah. Les miennes aussi, un peu. La porte vous a laissés, tous les deux. Le bois sent le sec, ici. Le grain de pépin tient, sur l'ourlet. On a failli rester dehors. Là, on est. Une goutte tape le toit, sans entrer. La nappe sent le bois, le grain de pépin au coin.</t>
        </is>
      </c>
      <c r="F75" s="2" t="inlineStr">
        <is>
          <t>&lt;speak&gt;&lt;prosody rate="slow" pitch="-2st"&gt;Les manches roulées, ils croquent sous les planches. Tes mains m'ont aidé, Sarah. Les miennes aussi, un peu. La porte vous a laissés, tous les deux. Le bois sent le sec, ici. Le &lt;emphasis level="moderate"&gt;grain de pépin&lt;/emphasis&gt; tient, sur l'ourlet. On a failli rester dehors. Là, on est. Une goutte tape le toit, sans entrer. La nappe sent le bois, le grain de pépin au coin.&lt;/prosody&gt;&lt;break time="900ms"/&gt;&lt;/speak&gt;</t>
        </is>
      </c>
      <c r="G75" s="2" t="inlineStr">
        <is>
          <t>&lt;low-pitch&gt;&lt;soft&gt;&lt;slow&gt;Les manches roulées, ils croquent sous les planches. Tes mains m'ont aidé, Sarah. Les miennes aussi, un peu. La porte vous a laissés, tous les deux. Le bois sent le sec, ici. Le &lt;emphasis&gt;grain de pépin&lt;/emphasis&gt; tient, sur l'ourlet. On a failli rester dehors. Là, on est. Une goutte tape le toit, sans entrer. La nappe sent le bois, le grain de pépin au coin.&lt;/slow&gt;&lt;/soft&gt;&lt;/low-pitch&gt;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grain de pépin</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sous_texte=le_grain_de_pepin_paie_le_debut; tempo=posé; sourire=léger; respiration=ample</t>
        </is>
      </c>
      <c r="AW75" t="inlineStr">
        <is>
          <t>narrateur|Les manches roulées, ils croquent sous les planches.
enfant-m|Tes mains m'ont aidé, Sarah.
enfant-f|Les miennes aussi, un peu.
papa|La porte vous a laissés, tous les deux.
maman|Le bois sent le sec, ici.
narrateur|Le grain de pépin tient, sur l'ourlet.
enfant-m|On a failli rester dehors.
enfant-f|Là, on est.
narrateur|Une goutte tape le toit, sans entrer.
narrateur|La nappe sent le bois, le grain de pépin au coin.</t>
        </is>
      </c>
      <c r="AX75" t="inlineStr">
        <is>
          <t>bois,goutte</t>
        </is>
      </c>
    </row>
    <row r="76">
      <c r="A76" s="2" t="inlineStr">
        <is>
          <t>CHK_T0001_P0003_T0002_P0002_T0003_P0002</t>
        </is>
      </c>
      <c r="B76" s="5" t="inlineStr">
        <is>
          <t>passage</t>
        </is>
      </c>
      <c r="C76" s="2" t="inlineStr">
        <is>
          <t>endC2Y</t>
        </is>
      </c>
      <c r="D76" s="2" t="inlineStr">
        <is>
          <t>DIF.COR.002</t>
        </is>
      </c>
      <c r="E76" s="2" t="inlineStr">
        <is>
          <t>La couverture, comme un plateau. On la tient, tous les deux. Ils posent les deux pommes au milieu. Quatre mains portent le tissu, sans se presser. La nappe voyage à côté, contre la hanche. Nino n'essaie plus de pousser seul. Le grain de pépin glisse au bord, et reste. Je le vois, Sarah. Le plateau est passé, sans se plier. Elles n'ont pas bougé. La porte était trop étroite, pour un seul. Le bois de la cabane les accueille, tiède.</t>
        </is>
      </c>
      <c r="F76" s="2" t="inlineStr">
        <is>
          <t>&lt;speak&gt;&lt;prosody rate="medium" pitch="medium"&gt;La couverture, comme un plateau. On la tient, tous les deux. Ils posent les deux pommes au milieu. Quatre mains portent le tissu, sans se presser. La nappe voyage à côté, contre la hanche. Nino n'essaie plus de pousser seul. Le &lt;emphasis level="moderate"&gt;grain de pépin&lt;/emphasis&gt; glisse au bord, et reste. Je le vois, Sarah. Le plateau est passé, sans se plier. Elles n'ont pas bougé. La porte était trop étroite, pour un seul. Le bois de la cabane les accueille, tiède.&lt;/prosody&gt;&lt;break time="560ms"/&gt;&lt;/speak&gt;</t>
        </is>
      </c>
      <c r="G76" s="2" t="inlineStr">
        <is>
          <t>La couverture, comme un plateau. On la tient, tous les deux. Ils posent les deux pommes au milieu. Quatre mains portent le tissu, sans se presser. La nappe voyage à côté, contre la hanche. Nino n'essaie plus de pousser seul. Le &lt;emphasis&gt;grain de pépin&lt;/emphasis&gt; glisse au bord, et reste. Je le vois, Sarah. Le plateau est passé, sans se plier. Elles n'ont pas bougé. La porte était trop étroite, pour un seul. Le bois de la cabane les accueille, tiède.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grain de pépin</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sous_texte=ils_refusent_de_foncer_retrouvent_le_grain; tempo=naturel; sourire=franc; respiration=relâchée</t>
        </is>
      </c>
      <c r="AW76" t="inlineStr">
        <is>
          <t>enfant-f|La couverture, comme un plateau.
enfant-m|On la tient, tous les deux.
narrateur|Ils posent les deux pommes au milieu.
narrateur|Quatre mains portent le tissu, sans se presser.
narrateur|La nappe voyage à côté, contre la hanche.
narrateur|Nino n'essaie plus de pousser seul.
narrateur|Le grain de pépin glisse au bord, et reste.
enfant-m|Je le vois, Sarah.
papa|Le plateau est passé, sans se plier.
enfant-f|Elles n'ont pas bougé.
maman|La porte était trop étroite, pour un seul.
narrateur|Le bois de la cabane les accueille, tiède.</t>
        </is>
      </c>
      <c r="AX76" t="inlineStr">
        <is>
          <t>couverture,pas</t>
        </is>
      </c>
    </row>
    <row r="77">
      <c r="A77" s="2" t="inlineStr">
        <is>
          <t>CHK_T0001_P0003_T0002_P0002_T0003_P0002_F0001</t>
        </is>
      </c>
      <c r="B77" s="7" t="inlineStr">
        <is>
          <t>passage_fin</t>
        </is>
      </c>
      <c r="C77" s="2" t="inlineStr">
        <is>
          <t>endC2Y</t>
        </is>
      </c>
      <c r="D77" s="2" t="inlineStr">
        <is>
          <t>DIF.COR.002</t>
        </is>
      </c>
      <c r="E77" s="2" t="inlineStr">
        <is>
          <t>La couverture repose, les pommes au milieu. On l'a portée, comme un plateau. Quatre mains, pas deux. La porte était trop étroite, pour un seul. Croquez, le fruit est à vous. La nappe garde une trace du seuil. Je la tiens, Nino. Le grain de pépin reste au bord, brun. Ça a failli coincer, à la planche. Le grain de pépin tient sur la nappe, sous la couverture.</t>
        </is>
      </c>
      <c r="F77" s="2" t="inlineStr">
        <is>
          <t>&lt;speak&gt;&lt;prosody rate="slow" pitch="-2st"&gt;La couverture repose, les pommes au milieu. On l'a portée, comme un plateau. Quatre mains, pas deux. La porte était trop étroite, pour un seul. Croquez, le fruit est à vous. La nappe garde une trace du seuil. Je la tiens, Nino. Le &lt;emphasis level="moderate"&gt;grain de pépin&lt;/emphasis&gt; reste au bord, brun. Ça a failli coincer, à la planche. Le grain de pépin tient sur la nappe, sous la couverture.&lt;/prosody&gt;&lt;break time="900ms"/&gt;&lt;/speak&gt;</t>
        </is>
      </c>
      <c r="G77" s="2" t="inlineStr">
        <is>
          <t>&lt;low-pitch&gt;&lt;soft&gt;&lt;slow&gt;La couverture repose, les pommes au milieu. On l'a portée, comme un plateau. Quatre mains, pas deux. La porte était trop étroite, pour un seul. Croquez, le fruit est à vous. La nappe garde une trace du seuil. Je la tiens, Nino. Le &lt;emphasis&gt;grain de pépin&lt;/emphasis&gt; reste au bord, brun. Ça a failli coincer, à la planche. Le grain de pépin tient sur la nappe, sous la couverture.&lt;/slow&gt;&lt;/soft&gt;&lt;/low-pitch&gt;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grain de pépin</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sous_texte=le_grain_de_pepin_paie_le_debut; tempo=posé; sourire=léger; respiration=ample</t>
        </is>
      </c>
      <c r="AW77" t="inlineStr">
        <is>
          <t>narrateur|La couverture repose, les pommes au milieu.
enfant-f|On l'a portée, comme un plateau.
enfant-m|Quatre mains, pas deux.
maman|La porte était trop étroite, pour un seul.
papa|Croquez, le fruit est à vous.
narrateur|La nappe garde une trace du seuil.
enfant-f|Je la tiens, Nino.
narrateur|Le grain de pépin reste au bord, brun.
narrateur|Ça a failli coincer, à la planche.
narrateur|Le grain de pépin tient sur la nappe, sous la couverture.</t>
        </is>
      </c>
      <c r="AX77" t="inlineStr">
        <is>
          <t>bois,goutte</t>
        </is>
      </c>
    </row>
    <row r="78">
      <c r="A78" s="2" t="inlineStr">
        <is>
          <t>CHK_T0001_P0003_T0002_P0002_T0003_P0003</t>
        </is>
      </c>
      <c r="B78" s="5" t="inlineStr">
        <is>
          <t>passage</t>
        </is>
      </c>
      <c r="C78" s="2" t="inlineStr">
        <is>
          <t>endC2Z</t>
        </is>
      </c>
      <c r="D78" s="2" t="inlineStr">
        <is>
          <t>DIF.COR.002</t>
        </is>
      </c>
      <c r="E78" s="2" t="inlineStr">
        <is>
          <t>Le pull, en cape. Moi, je porte les pommes. Nino ouvre la planche, sans la brusquer. Sarah glisse, les deux fruits contre elle. La nappe reste près du seuil, un instant. Personne ne pousse, ici. Le grain de pépin brille au bord de la cape. Tu es passée. Toi aussi, maintenant. La cape a gardé le bleu au sec. Vous avez changé de rôle, ensemble. La cabane se ferme, sans les pincer.</t>
        </is>
      </c>
      <c r="F78" s="2" t="inlineStr">
        <is>
          <t>&lt;speak&gt;&lt;prosody rate="medium" pitch="medium"&gt;Le pull, en cape. Moi, je porte les pommes. Nino ouvre la planche, sans la brusquer. Sarah glisse, les deux fruits contre elle. La nappe reste près du seuil, un instant. Personne ne pousse, ici. Le &lt;emphasis level="moderate"&gt;grain de pépin&lt;/emphasis&gt; brille au bord de la cape. Tu es passée. Toi aussi, maintenant. La cape a gardé le bleu au sec. Vous avez changé de rôle, ensemble. La cabane se ferme, sans les pincer.&lt;/prosody&gt;&lt;break time="560ms"/&gt;&lt;/speak&gt;</t>
        </is>
      </c>
      <c r="G78" s="2" t="inlineStr">
        <is>
          <t>Le pull, en cape. Moi, je porte les pommes. Nino ouvre la planche, sans la brusquer. Sarah glisse, les deux fruits contre elle. La nappe reste près du seuil, un instant. Personne ne pousse, ici. Le &lt;emphasis&gt;grain de pépin&lt;/emphasis&gt; brille au bord de la cape. Tu es passée. Toi aussi, maintenant. La cape a gardé le bleu au sec. Vous avez changé de rôle, ensemble. La cabane se ferme, sans les pincer.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grain de pépin</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sous_texte=ils_refusent_de_foncer_retrouvent_le_grain; tempo=naturel; sourire=franc; respiration=relâchée</t>
        </is>
      </c>
      <c r="AW78" t="inlineStr">
        <is>
          <t>enfant-m|Le pull, en cape.
enfant-f|Moi, je porte les pommes.
narrateur|Nino ouvre la planche, sans la brusquer.
narrateur|Sarah glisse, les deux fruits contre elle.
narrateur|La nappe reste près du seuil, un instant.
narrateur|Personne ne pousse, ici.
narrateur|Le grain de pépin brille au bord de la cape.
enfant-m|Tu es passée.
enfant-f|Toi aussi, maintenant.
papa|La cape a gardé le bleu au sec.
maman|Vous avez changé de rôle, ensemble.
narrateur|La cabane se ferme, sans les pincer.</t>
        </is>
      </c>
      <c r="AX78" t="inlineStr">
        <is>
          <t>tissu,planche</t>
        </is>
      </c>
    </row>
    <row r="79">
      <c r="A79" s="2" t="inlineStr">
        <is>
          <t>CHK_T0001_P0003_T0002_P0002_T0003_P0003_F0001</t>
        </is>
      </c>
      <c r="B79" s="7" t="inlineStr">
        <is>
          <t>passage_fin</t>
        </is>
      </c>
      <c r="C79" s="2" t="inlineStr">
        <is>
          <t>endC2Z</t>
        </is>
      </c>
      <c r="D79" s="2" t="inlineStr">
        <is>
          <t>DIF.COR.002</t>
        </is>
      </c>
      <c r="E79" s="2" t="inlineStr">
        <is>
          <t>La cape bleue sèche, contre la paroi. Tu as porté les pommes. Tu as tenu la planche. Vous avez changé de rôle, sans vous presser. Le bleu n'a pas accroché. Le grain de pépin brille au bord de la cape. On a failli pousser trop fort. Là, on croque. Le toit compte les gouttes, dehors. Le grain de pépin brille au bord de la nappe.</t>
        </is>
      </c>
      <c r="F79" s="2" t="inlineStr">
        <is>
          <t>&lt;speak&gt;&lt;prosody rate="slow" pitch="-2st"&gt;La cape bleue sèche, contre la paroi. Tu as porté les pommes. Tu as tenu la planche. Vous avez changé de rôle, sans vous presser. Le bleu n'a pas accroché. Le &lt;emphasis level="moderate"&gt;grain de pépin&lt;/emphasis&gt; brille au bord de la cape. On a failli pousser trop fort. Là, on croque. Le toit compte les gouttes, dehors. Le grain de pépin brille au bord de la nappe.&lt;/prosody&gt;&lt;break time="900ms"/&gt;&lt;/speak&gt;</t>
        </is>
      </c>
      <c r="G79" s="2" t="inlineStr">
        <is>
          <t>&lt;low-pitch&gt;&lt;soft&gt;&lt;slow&gt;La cape bleue sèche, contre la paroi. Tu as porté les pommes. Tu as tenu la planche. Vous avez changé de rôle, sans vous presser. Le bleu n'a pas accroché. Le &lt;emphasis&gt;grain de pépin&lt;/emphasis&gt; brille au bord de la cape. On a failli pousser trop fort. Là, on croque. Le toit compte les gouttes, dehors. Le grain de pépin brille au bord de la nappe.&lt;/slow&gt;&lt;/soft&gt;&lt;/low-pitch&gt;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grain de pépin</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sous_texte=le_grain_de_pepin_paie_le_debut; tempo=posé; sourire=léger; respiration=ample</t>
        </is>
      </c>
      <c r="AW79" t="inlineStr">
        <is>
          <t>narrateur|La cape bleue sèche, contre la paroi.
enfant-m|Tu as porté les pommes.
enfant-f|Tu as tenu la planche.
papa|Vous avez changé de rôle, sans vous presser.
maman|Le bleu n'a pas accroché.
narrateur|Le grain de pépin brille au bord de la cape.
enfant-m|On a failli pousser trop fort.
enfant-f|Là, on croque.
narrateur|Le toit compte les gouttes, dehors.
narrateur|Le grain de pépin brille au bord de la nappe.</t>
        </is>
      </c>
      <c r="AX79" t="inlineStr">
        <is>
          <t>bois,goutte</t>
        </is>
      </c>
    </row>
    <row r="80">
      <c r="A80" s="2" t="inlineStr">
        <is>
          <t>CHK_T0001_P0003_T0002_P0003</t>
        </is>
      </c>
      <c r="B80" s="5" t="inlineStr">
        <is>
          <t>passage</t>
        </is>
      </c>
      <c r="C80" s="2" t="inlineStr">
        <is>
          <t>brC3</t>
        </is>
      </c>
      <c r="D80" s="2" t="inlineStr">
        <is>
          <t>DIF.COR.002</t>
        </is>
      </c>
      <c r="E80" s="2" t="inlineStr">
        <is>
          <t>Nino pose la nappe sur le banc, trop vite. La nappe, ici, Sarah. Le banc de bois luit, mouillé. Un coin glisse, et la mince roule. Elle part dans l'herbe ! Le grain de pépin frotte le bois, et penche. Attrape-la ! Sarah ne court pas. Le sourire de Nino n'est plus là. Ça serre, juste sous la gorge. Je m'accroupis, près du banc. Vous la reprenez comment ?</t>
        </is>
      </c>
      <c r="F80" s="2" t="inlineStr">
        <is>
          <t>&lt;speak&gt;&lt;prosody rate="medium" pitch="-2st"&gt;Nino pose la nappe sur le &lt;emphasis level="moderate"&gt;banc&lt;/emphasis&gt;, trop vite. La nappe, ici, Sarah. Le banc de bois luit, mouillé. Un coin glisse, et la mince roule. Elle part dans l'herbe ! Le grain de pépin frotte le bois, et penche. Attrape-la ! Sarah ne court pas. Le sourire de Nino n'est plus là. Ça serre, juste sous la gorge. Je m'accroupis, près du banc. Vous la reprenez comment ?&lt;/prosody&gt;&lt;break time="520ms"/&gt;&lt;/speak&gt;</t>
        </is>
      </c>
      <c r="G80" s="2" t="inlineStr">
        <is>
          <t>&lt;low-pitch&gt;Nino pose la nappe sur le &lt;emphasis&gt;banc&lt;/emphasis&gt;, trop vite. La nappe, ici, Sarah. Le banc de bois luit, mouillé. Un coin glisse, et la mince roule. Elle part dans l'herbe ! Le grain de pépin frotte le bois, et penche. Attrape-la ! Sarah ne court pas. Le sourire de Nino n'est plus là. Ça serre, juste sous la gorge. Je m'accroupis, près du banc. Vous la reprenez comment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banc</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emotion=impatience_et_inquiétude; intensite=2; destinataire=enfant; sous_texte=sarah_pose_sa_limite_le_grain_faillit; tempo=resserré; sourire=aucun; respiration=retenue</t>
        </is>
      </c>
      <c r="AW80" t="inlineStr">
        <is>
          <t>narrateur|Nino pose la nappe sur le banc, trop vite.
enfant-m|La nappe, ici, Sarah.
narrateur|Le banc de bois luit, mouillé.
narrateur|Un coin glisse, et la mince roule.
enfant-m|Elle part dans l'herbe !
narrateur|Le grain de pépin frotte le bois, et penche.
enfant-m|Attrape-la !
narrateur|Sarah ne court pas.
narrateur|Le sourire de Nino n'est plus là.
narrateur|Ça serre, juste sous la gorge.
maman|Je m'accroupis, près du banc.
papa|Vous la reprenez comment ?</t>
        </is>
      </c>
      <c r="AX80" t="inlineStr">
        <is>
          <t>bois,pomme</t>
        </is>
      </c>
    </row>
    <row r="81">
      <c r="A81" s="2" t="inlineStr">
        <is>
          <t>CHK_T0001_P0003_T0002_P0003_T0003_P0000</t>
        </is>
      </c>
      <c r="B81" s="4" t="inlineStr">
        <is>
          <t>transition_question</t>
        </is>
      </c>
      <c r="C81" s="2" t="inlineStr">
        <is>
          <t>ch3C3</t>
        </is>
      </c>
      <c r="D81" s="2" t="inlineStr">
        <is>
          <t>DIF.COR.002</t>
        </is>
      </c>
      <c r="E81" s="2" t="inlineStr">
        <is>
          <t>La mince a roulé, sous le banc. Nino pose un genou, sans foncer. Couper, caler, ou partager ?</t>
        </is>
      </c>
      <c r="F81" s="2" t="inlineStr">
        <is>
          <t>&lt;speak&gt;&lt;prosody rate="slow" pitch="medium"&gt;La mince a roulé, sous le banc. Nino pose un genou, sans foncer. Couper, caler, ou partager ?&lt;/prosody&gt;&lt;break time="900ms"/&gt;&lt;/speak&gt;</t>
        </is>
      </c>
      <c r="G81" s="2" t="inlineStr">
        <is>
          <t>&lt;slow&gt;La mince a roulé, sous le banc. Nino pose un genou, sans foncer. Couper, caler, ou partager ?&lt;/slow&gt; [long-pause]</t>
        </is>
      </c>
      <c r="H81" s="2" t="inlineStr"/>
      <c r="I81" s="2" t="inlineStr"/>
      <c r="J81" s="2" t="inlineStr">
        <is>
          <t>Oui, c'est la bonne réponse.</t>
        </is>
      </c>
      <c r="K81" s="2" t="inlineStr">
        <is>
          <t>Tu étais presque.</t>
        </is>
      </c>
      <c r="L81" s="2" t="inlineStr"/>
      <c r="M81" s="2" t="inlineStr">
        <is>
          <t>couper</t>
        </is>
      </c>
      <c r="N81" s="2" t="inlineStr">
        <is>
          <t>CHK_T0001_P0003_T0002_P0003_T0003_P0001</t>
        </is>
      </c>
      <c r="O81" s="2" t="inlineStr">
        <is>
          <t>caler</t>
        </is>
      </c>
      <c r="P81" s="2" t="inlineStr">
        <is>
          <t>CHK_T0001_P0003_T0002_P0003_T0003_P0002</t>
        </is>
      </c>
      <c r="Q81" s="2" t="inlineStr">
        <is>
          <t>partager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sous_texte=ton_choix_change_la_maniere; tempo=suspendu; sourire=léger; respiration=pause_avant_choix</t>
        </is>
      </c>
      <c r="AW81" t="inlineStr">
        <is>
          <t>narrateur|La mince a roulé, sous le banc.
narrateur|Nino pose un genou, sans foncer.
papa|Couper, caler, ou partager ?</t>
        </is>
      </c>
    </row>
    <row r="82">
      <c r="A82" s="2" t="inlineStr">
        <is>
          <t>CHK_T0001_P0003_T0002_P0003_T0003_P0001</t>
        </is>
      </c>
      <c r="B82" s="5" t="inlineStr">
        <is>
          <t>passage</t>
        </is>
      </c>
      <c r="C82" s="2" t="inlineStr">
        <is>
          <t>endC3X</t>
        </is>
      </c>
      <c r="D82" s="2" t="inlineStr">
        <is>
          <t>DIF.COR.002</t>
        </is>
      </c>
      <c r="E82" s="2" t="inlineStr">
        <is>
          <t>Papa, tu coupes un tout petit bout ? Un tout petit, pour qu'elle tienne. La mince pose un côté plat, sur le bois. Sarah tient la ronde, Nino tient la mince. La nappe borde le banc, comme un nid. Nino ne court plus après le fruit. Le grain de pépin tient, près du jus. Elle ne roule plus. On l'a, Sarah. Le banc vous les garde, maintenant. Un petit bout a suffi. Une feuille jaune s'arrête au pied du banc.</t>
        </is>
      </c>
      <c r="F82" s="2" t="inlineStr">
        <is>
          <t>&lt;speak&gt;&lt;prosody rate="medium" pitch="medium"&gt;Papa, tu coupes un tout petit bout ? Un tout petit, pour qu'elle tienne. La mince pose un côté plat, sur le bois. Sarah tient la ronde, Nino tient la mince. La nappe borde le banc, comme un nid. Nino ne court plus après le fruit. Le &lt;emphasis level="moderate"&gt;grain de pépin&lt;/emphasis&gt; tient, près du jus. Elle ne roule plus. On l'a, Sarah. Le banc vous les garde, maintenant. Un petit bout a suffi. Une feuille jaune s'arrête au pied du banc.&lt;/prosody&gt;&lt;break time="560ms"/&gt;&lt;/speak&gt;</t>
        </is>
      </c>
      <c r="G82" s="2" t="inlineStr">
        <is>
          <t>Papa, tu coupes un tout petit bout ? Un tout petit, pour qu'elle tienne. La mince pose un côté plat, sur le bois. Sarah tient la ronde, Nino tient la mince. La nappe borde le banc, comme un nid. Nino ne court plus après le fruit. Le &lt;emphasis&gt;grain de pépin&lt;/emphasis&gt; tient, près du jus. Elle ne roule plus. On l'a, Sarah. Le banc vous les garde, maintenant. Un petit bout a suffi. Une feuille jaune s'arrête au pied du banc.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grain de pépin</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sous_texte=ils_refusent_de_foncer_retrouvent_le_grain; tempo=naturel; sourire=franc; respiration=relâchée</t>
        </is>
      </c>
      <c r="AW82" t="inlineStr">
        <is>
          <t>enfant-m|Papa, tu coupes un tout petit bout ?
papa|Un tout petit, pour qu'elle tienne.
narrateur|La mince pose un côté plat, sur le bois.
narrateur|Sarah tient la ronde, Nino tient la mince.
narrateur|La nappe borde le banc, comme un nid.
narrateur|Nino ne court plus après le fruit.
narrateur|Le grain de pépin tient, près du jus.
enfant-f|Elle ne roule plus.
enfant-m|On l'a, Sarah.
maman|Le banc vous les garde, maintenant.
papa|Un petit bout a suffi.
narrateur|Une feuille jaune s'arrête au pied du banc.</t>
        </is>
      </c>
      <c r="AX82" t="inlineStr">
        <is>
          <t>couteau,bois</t>
        </is>
      </c>
    </row>
    <row r="83">
      <c r="A83" s="2" t="inlineStr">
        <is>
          <t>CHK_T0001_P0003_T0002_P0003_T0003_P0001_F0001</t>
        </is>
      </c>
      <c r="B83" s="7" t="inlineStr">
        <is>
          <t>passage_fin</t>
        </is>
      </c>
      <c r="C83" s="2" t="inlineStr">
        <is>
          <t>endC3X</t>
        </is>
      </c>
      <c r="D83" s="2" t="inlineStr">
        <is>
          <t>DIF.COR.002</t>
        </is>
      </c>
      <c r="E83" s="2" t="inlineStr">
        <is>
          <t>Ils rentrent, la mince au côté plat. Elle ne roule plus. Papa a coupé un tout petit bout. Le banc vous l'a gardée. Le goûter voyage jusqu'aux planches. Sarah pose la ronde contre le bois. Le grain de pépin tient, près du jus. On a failli la perdre dans l'herbe. Là, je la vois. La nappe garde un trait de jus, près du grain de pépin.</t>
        </is>
      </c>
      <c r="F83" s="2" t="inlineStr">
        <is>
          <t>&lt;speak&gt;&lt;prosody rate="slow" pitch="-2st"&gt;Ils rentrent, la mince au côté plat. Elle ne roule plus. Papa a coupé un tout petit bout. Le banc vous l'a gardée. Le goûter voyage jusqu'aux planches. Sarah pose la ronde contre le bois. Le &lt;emphasis level="moderate"&gt;grain de pépin&lt;/emphasis&gt; tient, près du jus. On a failli la perdre dans l'herbe. Là, je la vois. La nappe garde un trait de jus, près du grain de pépin.&lt;/prosody&gt;&lt;break time="900ms"/&gt;&lt;/speak&gt;</t>
        </is>
      </c>
      <c r="G83" s="2" t="inlineStr">
        <is>
          <t>&lt;low-pitch&gt;&lt;soft&gt;&lt;slow&gt;Ils rentrent, la mince au côté plat. Elle ne roule plus. Papa a coupé un tout petit bout. Le banc vous l'a gardée. Le goûter voyage jusqu'aux planches. Sarah pose la ronde contre le bois. Le &lt;emphasis&gt;grain de pépin&lt;/emphasis&gt; tient, près du jus. On a failli la perdre dans l'herbe. Là, je la vois. La nappe garde un trait de jus, près du grain de pépin.&lt;/slow&gt;&lt;/soft&gt;&lt;/low-pitch&gt;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grain de pépin</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sous_texte=le_grain_de_pepin_paie_le_debut; tempo=posé; sourire=léger; respiration=ample</t>
        </is>
      </c>
      <c r="AW83" t="inlineStr">
        <is>
          <t>narrateur|Ils rentrent, la mince au côté plat.
enfant-f|Elle ne roule plus.
enfant-m|Papa a coupé un tout petit bout.
maman|Le banc vous l'a gardée.
papa|Le goûter voyage jusqu'aux planches.
narrateur|Sarah pose la ronde contre le bois.
narrateur|Le grain de pépin tient, près du jus.
enfant-m|On a failli la perdre dans l'herbe.
enfant-f|Là, je la vois.
narrateur|La nappe garde un trait de jus, près du grain de pépin.</t>
        </is>
      </c>
      <c r="AX83" t="inlineStr">
        <is>
          <t>pomme,silence</t>
        </is>
      </c>
    </row>
    <row r="84">
      <c r="A84" s="2" t="inlineStr">
        <is>
          <t>CHK_T0001_P0003_T0002_P0003_T0003_P0002</t>
        </is>
      </c>
      <c r="B84" s="5" t="inlineStr">
        <is>
          <t>passage</t>
        </is>
      </c>
      <c r="C84" s="2" t="inlineStr">
        <is>
          <t>endC3Y</t>
        </is>
      </c>
      <c r="D84" s="2" t="inlineStr">
        <is>
          <t>DIF.COR.002</t>
        </is>
      </c>
      <c r="E84" s="2" t="inlineStr">
        <is>
          <t>On cale, avec la nappe. Quatre mains, pas une. Ils glissent un pli sous la mince. La ronde s'appuie contre, tout près. La nappe pèse un peu, et tient le pli. Nino refuse de rattraper en courant. Le grain de pépin réapparaît, dans le pli. C'est lui, au creux. Vos mains allaient assez loin. Elle reste. Le banc n'est plus trop lisse. Les deux pommes se touchent, enfin calées.</t>
        </is>
      </c>
      <c r="F84" s="2" t="inlineStr">
        <is>
          <t>&lt;speak&gt;&lt;prosody rate="medium" pitch="medium"&gt;On cale, avec la nappe. Quatre mains, pas une. Ils glissent un pli sous la mince. La ronde s'appuie contre, tout près. La nappe pèse un peu, et tient le pli. Nino refuse de rattraper en courant. Le &lt;emphasis level="moderate"&gt;grain de pépin&lt;/emphasis&gt; réapparaît, dans le pli. C'est lui, au creux. Vos mains allaient assez loin. Elle reste. Le banc n'est plus trop lisse. Les deux pommes se touchent, enfin calées.&lt;/prosody&gt;&lt;break time="560ms"/&gt;&lt;/speak&gt;</t>
        </is>
      </c>
      <c r="G84" s="2" t="inlineStr">
        <is>
          <t>On cale, avec la nappe. Quatre mains, pas une. Ils glissent un pli sous la mince. La ronde s'appuie contre, tout près. La nappe pèse un peu, et tient le pli. Nino refuse de rattraper en courant. Le &lt;emphasis&gt;grain de pépin&lt;/emphasis&gt; réapparaît, dans le pli. C'est lui, au creux. Vos mains allaient assez loin. Elle reste. Le banc n'est plus trop lisse. Les deux pommes se touchent, enfin calées.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grain de pépin</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sous_texte=ils_refusent_de_foncer_retrouvent_le_grain; tempo=naturel; sourire=franc; respiration=relâchée</t>
        </is>
      </c>
      <c r="AW84" t="inlineStr">
        <is>
          <t>enfant-f|On cale, avec la nappe.
enfant-m|Quatre mains, pas une.
narrateur|Ils glissent un pli sous la mince.
narrateur|La ronde s'appuie contre, tout près.
narrateur|La nappe pèse un peu, et tient le pli.
narrateur|Nino refuse de rattraper en courant.
narrateur|Le grain de pépin réapparaît, dans le pli.
enfant-m|C'est lui, au creux.
papa|Vos mains allaient assez loin.
enfant-f|Elle reste.
maman|Le banc n'est plus trop lisse.
narrateur|Les deux pommes se touchent, enfin calées.</t>
        </is>
      </c>
      <c r="AX84" t="inlineStr">
        <is>
          <t>tissu,banc</t>
        </is>
      </c>
    </row>
    <row r="85">
      <c r="A85" s="2" t="inlineStr">
        <is>
          <t>CHK_T0001_P0003_T0002_P0003_T0003_P0002_F0001</t>
        </is>
      </c>
      <c r="B85" s="7" t="inlineStr">
        <is>
          <t>passage_fin</t>
        </is>
      </c>
      <c r="C85" s="2" t="inlineStr">
        <is>
          <t>endC3Y</t>
        </is>
      </c>
      <c r="D85" s="2" t="inlineStr">
        <is>
          <t>DIF.COR.002</t>
        </is>
      </c>
      <c r="E85" s="2" t="inlineStr">
        <is>
          <t>Le pli de nappe voyage jusqu'à la cabane. On a calé, tous les deux. Elle n'est plus partie. Vos mains allaient assez loin. Posez-les, sur le bois sec. La nappe pose une ombre ronde, au plancher. La mince est là, Nino. C'est pour ça. Le grain de pépin sèche dans le pli. Le grain de pépin sèche sur la nappe, au banc.</t>
        </is>
      </c>
      <c r="F85" s="2" t="inlineStr">
        <is>
          <t>&lt;speak&gt;&lt;prosody rate="slow" pitch="-2st"&gt;Le pli de nappe voyage jusqu'à la cabane. On a calé, tous les deux. Elle n'est plus partie. Vos mains allaient assez loin. Posez-les, sur le bois sec. La nappe pose une ombre ronde, au plancher. La mince est là, Nino. C'est pour ça. Le &lt;emphasis level="moderate"&gt;grain de pépin&lt;/emphasis&gt; sèche dans le pli. Le grain de pépin sèche sur la nappe, au banc.&lt;/prosody&gt;&lt;break time="900ms"/&gt;&lt;/speak&gt;</t>
        </is>
      </c>
      <c r="G85" s="2" t="inlineStr">
        <is>
          <t>&lt;low-pitch&gt;&lt;soft&gt;&lt;slow&gt;Le pli de nappe voyage jusqu'à la cabane. On a calé, tous les deux. Elle n'est plus partie. Vos mains allaient assez loin. Posez-les, sur le bois sec. La nappe pose une ombre ronde, au plancher. La mince est là, Nino. C'est pour ça. Le &lt;emphasis&gt;grain de pépin&lt;/emphasis&gt; sèche dans le pli. Le grain de pépin sèche sur la nappe, au banc.&lt;/slow&gt;&lt;/soft&gt;&lt;/low-pitch&gt;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grain de pépin</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sous_texte=le_grain_de_pepin_paie_le_debut; tempo=posé; sourire=léger; respiration=ample</t>
        </is>
      </c>
      <c r="AW85" t="inlineStr">
        <is>
          <t>narrateur|Le pli de nappe voyage jusqu'à la cabane.
enfant-m|On a calé, tous les deux.
enfant-f|Elle n'est plus partie.
papa|Vos mains allaient assez loin.
maman|Posez-les, sur le bois sec.
narrateur|La nappe pose une ombre ronde, au plancher.
enfant-f|La mince est là, Nino.
enfant-m|C'est pour ça.
narrateur|Le grain de pépin sèche dans le pli.
narrateur|Le grain de pépin sèche sur la nappe, au banc.</t>
        </is>
      </c>
      <c r="AX85" t="inlineStr">
        <is>
          <t>pomme,silence</t>
        </is>
      </c>
    </row>
    <row r="86">
      <c r="A86" s="2" t="inlineStr">
        <is>
          <t>CHK_T0001_P0003_T0002_P0003_T0003_P0003</t>
        </is>
      </c>
      <c r="B86" s="5" t="inlineStr">
        <is>
          <t>passage</t>
        </is>
      </c>
      <c r="C86" s="2" t="inlineStr">
        <is>
          <t>endC3Z</t>
        </is>
      </c>
      <c r="D86" s="2" t="inlineStr">
        <is>
          <t>DIF.COR.002</t>
        </is>
      </c>
      <c r="E86" s="2" t="inlineStr">
        <is>
          <t>On partage, une chacun. Moi la ronde, toi la mince. Ils s'assoient sur le banc, côte à côte. Chaque pomme a sa paume, et reste. La nappe repose entre eux, sur le bois. Nino n'essaie plus de tout porter. Le grain de pépin veille, entre les deux. La mienne sent fort. La tienne aussi. Vous les avez, chacun la sienne. Le banc vous a laissés vous asseoir. Une goutte tombe plus loin, sans eux.</t>
        </is>
      </c>
      <c r="F86" s="2" t="inlineStr">
        <is>
          <t>&lt;speak&gt;&lt;prosody rate="medium" pitch="medium"&gt;On partage, une chacun. Moi la ronde, toi la mince. Ils s'assoient sur le banc, côte à côte. Chaque pomme a sa paume, et reste. La nappe repose entre eux, sur le bois. Nino n'essaie plus de tout porter. Le &lt;emphasis level="moderate"&gt;grain de pépin&lt;/emphasis&gt; veille, entre les deux. La mienne sent fort. La tienne aussi. Vous les avez, chacun la sienne. Le banc vous a laissés vous asseoir. Une goutte tombe plus loin, sans eux.&lt;/prosody&gt;&lt;break time="560ms"/&gt;&lt;/speak&gt;</t>
        </is>
      </c>
      <c r="G86" s="2" t="inlineStr">
        <is>
          <t>On partage, une chacun. Moi la ronde, toi la mince. Ils s'assoient sur le banc, côte à côte. Chaque pomme a sa paume, et reste. La nappe repose entre eux, sur le bois. Nino n'essaie plus de tout porter. Le &lt;emphasis&gt;grain de pépin&lt;/emphasis&gt; veille, entre les deux. La mienne sent fort. La tienne aussi. Vous les avez, chacun la sienne. Le banc vous a laissés vous asseoir. Une goutte tombe plus loin, sans eux.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grain de pépin</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sous_texte=ils_refusent_de_foncer_retrouvent_le_grain; tempo=naturel; sourire=franc; respiration=relâchée</t>
        </is>
      </c>
      <c r="AW86" t="inlineStr">
        <is>
          <t>enfant-m|On partage, une chacun.
enfant-f|Moi la ronde, toi la mince.
narrateur|Ils s'assoient sur le banc, côte à côte.
narrateur|Chaque pomme a sa paume, et reste.
narrateur|La nappe repose entre eux, sur le bois.
narrateur|Nino n'essaie plus de tout porter.
narrateur|Le grain de pépin veille, entre les deux.
enfant-f|La mienne sent fort.
enfant-m|La tienne aussi.
papa|Vous les avez, chacun la sienne.
maman|Le banc vous a laissés vous asseoir.
narrateur|Une goutte tombe plus loin, sans eux.</t>
        </is>
      </c>
      <c r="AX86" t="inlineStr">
        <is>
          <t>bois,pomme</t>
        </is>
      </c>
    </row>
    <row r="87">
      <c r="A87" s="2" t="inlineStr">
        <is>
          <t>CHK_T0001_P0003_T0002_P0003_T0003_P0003_F0001</t>
        </is>
      </c>
      <c r="B87" s="7" t="inlineStr">
        <is>
          <t>passage_fin</t>
        </is>
      </c>
      <c r="C87" s="2" t="inlineStr">
        <is>
          <t>endC3Z</t>
        </is>
      </c>
      <c r="D87" s="2" t="inlineStr">
        <is>
          <t>DIF.COR.002</t>
        </is>
      </c>
      <c r="E87" s="2" t="inlineStr">
        <is>
          <t>Chacun sa pomme, sous les planches. On a partagé, au banc. Une pour toi, une pour moi. Vous les aviez, chacun la sienne. Le banc vous a laissés vous asseoir. Sarah croque la ronde, Nino croque la mince. On a failli tout porter, tout seul. Le grain de pépin s'endort, entre eux. Dehors, le pommier se tait. La nappe et le grain de pépin veillent entre les pommes.</t>
        </is>
      </c>
      <c r="F87" s="2" t="inlineStr">
        <is>
          <t>&lt;speak&gt;&lt;prosody rate="slow" pitch="-2st"&gt;Chacun sa pomme, sous les planches. On a partagé, au banc. Une pour toi, une pour moi. Vous les aviez, chacun la sienne. Le banc vous a laissés vous asseoir. Sarah croque la ronde, Nino croque la mince. On a failli tout porter, tout seul. Le &lt;emphasis level="moderate"&gt;grain de pépin&lt;/emphasis&gt; s'endort, entre eux. Dehors, le pommier se tait. La nappe et le grain de pépin veillent entre les pommes.&lt;/prosody&gt;&lt;break time="900ms"/&gt;&lt;/speak&gt;</t>
        </is>
      </c>
      <c r="G87" s="2" t="inlineStr">
        <is>
          <t>&lt;low-pitch&gt;&lt;soft&gt;&lt;slow&gt;Chacun sa pomme, sous les planches. On a partagé, au banc. Une pour toi, une pour moi. Vous les aviez, chacun la sienne. Le banc vous a laissés vous asseoir. Sarah croque la ronde, Nino croque la mince. On a failli tout porter, tout seul. Le &lt;emphasis&gt;grain de pépin&lt;/emphasis&gt; s'endort, entre eux. Dehors, le pommier se tait. La nappe et le grain de pépin veillent entre les pommes.&lt;/slow&gt;&lt;/soft&gt;&lt;/low-pitch&gt;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grain de pépin</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sous_texte=le_grain_de_pepin_paie_le_debut; tempo=posé; sourire=léger; respiration=ample</t>
        </is>
      </c>
      <c r="AW87" t="inlineStr">
        <is>
          <t>narrateur|Chacun sa pomme, sous les planches.
enfant-m|On a partagé, au banc.
enfant-f|Une pour toi, une pour moi.
papa|Vous les aviez, chacun la sienne.
maman|Le banc vous a laissés vous asseoir.
narrateur|Sarah croque la ronde, Nino croque la mince.
enfant-m|On a failli tout porter, tout seul.
narrateur|Le grain de pépin s'endort, entre eux.
narrateur|Dehors, le pommier se tait.
narrateur|La nappe et le grain de pépin veillent entre les pommes.</t>
        </is>
      </c>
      <c r="AX87" t="inlineStr">
        <is>
          <t>pomme,silence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2026-09-03T10:28:25Z</dcterms:created>
  <dcterms:modified xmlns:dcterms="http://purl.org/dc/terms/" xmlns:xsi="http://www.w3.org/2001/XMLSchema-instance" xsi:type="dcterms:W3CDTF">2026-09-05T10:55:02Z</dcterms:modified>
</cp:coreProperties>
</file>