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bateau d'Amir et la rivière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puis le jardin après la pluie</t>
        </is>
      </c>
    </row>
    <row r="17">
      <c r="A17" t="inlineStr">
        <is>
          <t>characters</t>
        </is>
      </c>
      <c r="B17" t="inlineStr">
        <is>
          <t>Amir,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Amir veut offrir un vrai voyage à son bateau et rapporter une histoire à ses parents. Il prépare son expédition, choisit une route du jardin, affronte un obstacle réel, trouve sa propre solution puis rentre avec une trace de l'aventure.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Au bout d'une petite rue vit Amir. Sa maison a un jardin minuscule. Ce matin-là, la pluie vient de partir. Les pavés brillent derrière la fenêtre. Maman prépare une soupe dans la cuisine. Papa travaille près du volet jaune. Son ordinateur souffle comme un petit vent. En ce moment, Amir plie une feuille. Un pli devient coque. Un autre pli devient voile. Capitaine Amir est prêt ! Il pousse le bateau vers papa. Le bateau heurte sa pantoufle. Votre navire cherche-t-il la mer ? Oui, mais la mer est très loin. Une goutte tombe dehors. Puis une deuxième rejoint la gouttière. Amir colle son nez contre la vitre. L'eau dessine des chemins dans le jardin. Papa, mon bateau peut voyager ici ! Alors rapporte-nous une grande histoire. Et peut-être un trésor ! Merci, on t'attendra. Maman pose le petit sac près d'Amir. Prépare-toi, avant que le soleil sèche tout.</t>
        </is>
      </c>
      <c r="F2" s="2" t="inlineStr">
        <is>
          <t>Au bout d'une petite rue vit Amir. Sa maison a un jardin minuscule. Ce matin-là, la pluie vient de partir. Les pavés brillent derrière la fenêtre. Maman prépare une soupe dans la cuisine. Papa travaille près du volet jaune. Son ordinateur souffle comme un petit vent. En ce moment, Amir plie une feuille. Un pli devient coque. Un autre pli devient voile. Capitaine Amir est prêt ! Il pousse le bateau vers papa. Le bateau heurte sa pantoufle. Votre navire cherche-t-il la mer ? Oui, mais la mer est très loin. Une goutte tombe dehors. Puis une deuxième rejoint la gouttière. Amir colle son nez contre la vitre. L'eau dessine des chemins dans le jardin. Papa, mon bateau peut voyager ici ! Alors rapporte-nous une grande histoire. Et peut-être un trésor ! Merci, on t'attendra. Maman pose le petit sac près d'Amir. Prépare-toi, avant que le soleil sèche tout.</t>
        </is>
      </c>
      <c r="G2" s="2" t="inlineStr">
        <is>
          <t>Le volet jaune bouge encore un peu. Dans la rue, les pavés brillent. Dans la maison, ça sent la soupe. Maman est dans la cuisine. Papa est à la grande table. Son ordinateur fait un petit vent. Sur le tapis, Amir plie un coin de papier. Celle-ci, la coque. Il plie encore. Une voile un peu froissée. Et ça, la cheminée. C'est un bateau en papier. Assez petit pour ses deux mains. Il le fait glisser. Le bateau s'arrête contre la pantoufle de papa. Votre bateau s'est échoué, capitaine Amir. Il lui faut de l'eau. Dehors, la pluie s'arrête. Une dernière goutte. Ploc. Amir court à la fenêtre. L'eau a dessiné un chemin. La gouttière. Le potager. Le bac à sable. Papa ! Mon bateau peut faire un vrai voyage ! Jusqu'où ? Je ne sais pas encore. C'est le bateau qui choisira. Maman arrive avec le petit sac. Le jardin est encore mouillé. De quoi auras-tu besoin ?</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bout d'une petite rue vit Amir.
narrateur|Sa maison a un jardin minuscule.
narrateur|Ce matin-là, la pluie vient de partir.
narrateur|Les pavés brillent derrière la fenêtre.
narrateur|Maman prépare une soupe dans la cuisine.
narrateur|Papa travaille près du volet jaune.
narrateur|Son ordinateur souffle comme un petit vent.
narrateur|En ce moment, Amir plie une feuille.
narrateur|Un pli devient coque.
narrateur|Un autre pli devient voile.
enfant-m|Capitaine Amir est prêt !
narrateur|Il pousse le bateau vers papa.
narrateur|Le bateau heurte sa pantoufle.
papa|Votre navire cherche-t-il la mer ?
enfant-m|Oui, mais la mer est très loin.
narrateur|Une goutte tombe dehors.
narrateur|Puis une deuxième rejoint la gouttière.
narrateur|Amir colle son nez contre la vitre.
narrateur|L'eau dessine des chemins dans le jardin.
enfant-m|Papa, mon bateau peut voyager ici !
papa|Alors rapporte-nous une grande histoire.
enfant-m|Et peut-être un trésor !
papa|Merci, on t'attendra.
narrateur|Maman pose le petit sac près d'Amir.
maman|Prépare-toi, avant que le soleil sèche tout.</t>
        </is>
      </c>
    </row>
    <row r="3">
      <c r="A3" s="2" t="inlineStr">
        <is>
          <t>CHK_T0001_P0000</t>
        </is>
      </c>
      <c r="B3" s="4" t="inlineStr">
        <is>
          <t>transition_question</t>
        </is>
      </c>
      <c r="C3" s="2" t="inlineStr">
        <is>
          <t>ch1</t>
        </is>
      </c>
      <c r="D3" s="2" t="inlineStr">
        <is>
          <t>AUT.AFF.001</t>
        </is>
      </c>
      <c r="E3" s="2" t="inlineStr">
        <is>
          <t>Amir doit préparer trois choses. Son manteau, ses bottes et un linge. Laquelle prépares-tu d'abord ?</t>
        </is>
      </c>
      <c r="F3" s="2" t="inlineStr">
        <is>
          <t>Amir doit préparer trois choses. Son manteau, ses bottes et un linge. Laquelle prépares-tu d'abord ?</t>
        </is>
      </c>
      <c r="G3" s="2" t="inlineStr">
        <is>
          <t>Avant de partir, un capitaine prépare ses affaires. Le manteau, les bottes, ou un linge. Qu'est-ce que tu prends, Amir ?</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les bottes</t>
        </is>
      </c>
      <c r="P3" s="2" t="inlineStr">
        <is>
          <t>CHK_T0001_P0002</t>
        </is>
      </c>
      <c r="Q3" s="2" t="inlineStr">
        <is>
          <t>le petit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narrateur|Amir doit préparer trois choses.
narrateur|Son manteau, ses bottes et un linge.
maman|Laquelle prépares-tu d'abord ?</t>
        </is>
      </c>
    </row>
    <row r="4">
      <c r="A4" s="2" t="inlineStr">
        <is>
          <t>CHK_T0001_P0001</t>
        </is>
      </c>
      <c r="B4" s="5" t="inlineStr">
        <is>
          <t>passage</t>
        </is>
      </c>
      <c r="C4" s="2" t="inlineStr">
        <is>
          <t>brA</t>
        </is>
      </c>
      <c r="D4" s="2" t="inlineStr">
        <is>
          <t>AUT.AFF.001</t>
        </is>
      </c>
      <c r="E4" s="2" t="inlineStr">
        <is>
          <t>Amir choisit d'abord son manteau jaune. Il cherche la manche retournée. Je l'ai trouvée ! Il remet la manche dans le bon sens. Ton manteau est prêt. Amir glisse ensuite le bateau dans le sac. Maman ajoute le petit linge. Les bottes attendent près de la porte.</t>
        </is>
      </c>
      <c r="F4" s="2" t="inlineStr">
        <is>
          <t>Amir choisit d'abord son manteau jaune. Il cherche la manche retournée. Je l'ai trouvée ! Il remet la manche dans le bon sens. Ton manteau est prêt. Amir glisse ensuite le bateau dans le sac. Maman ajoute le petit linge. Les bottes attendent près de la porte.</t>
        </is>
      </c>
      <c r="G4" s="2" t="inlineStr">
        <is>
          <t>Amir prend le bateau en papier sur la commode. Il le glisse au fond du sac. Toc. La voile dépasse. Il la rentre du doigt. Le manteau est sur la chaise. Il est tiède. Le jardin est encore mouillé. Le manteau, Amir. Oui. Pour le voyage.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choisit d'abord son manteau jaune.
narrateur|Il cherche la manche retournée.
enfant-m|Je l'ai trouvée !
narrateur|Il remet la manche dans le bon sens.
maman|Ton manteau est prêt.
narrateur|Amir glisse ensuite le bateau dans le sac.
narrateur|Maman ajoute le petit linge.
narrateur|Les bottes attendent près de la porte.</t>
        </is>
      </c>
    </row>
    <row r="5">
      <c r="A5" s="2" t="inlineStr">
        <is>
          <t>CHK_T0001_P0001_Q0001</t>
        </is>
      </c>
      <c r="B5" s="6" t="inlineStr">
        <is>
          <t>passage_question</t>
        </is>
      </c>
      <c r="C5" s="2" t="inlineStr">
        <is>
          <t>qA</t>
        </is>
      </c>
      <c r="D5" s="2" t="inlineStr">
        <is>
          <t>AUT.AFF.001</t>
        </is>
      </c>
      <c r="E5" s="2" t="inlineStr">
        <is>
          <t>Où Amir range-t-il son bateau ?</t>
        </is>
      </c>
      <c r="F5" s="2" t="inlineStr">
        <is>
          <t>Où Amir range-t-il son bateau ?</t>
        </is>
      </c>
      <c r="G5" s="2" t="inlineStr">
        <is>
          <t>Où Amir met-il le bateau ?</t>
        </is>
      </c>
      <c r="H5" s="2" t="inlineStr">
        <is>
          <t>dans le sac</t>
        </is>
      </c>
      <c r="I5" s="2" t="inlineStr">
        <is>
          <t>sac|le sac|dans le sac|au fond du sac</t>
        </is>
      </c>
      <c r="J5" s="2" t="inlineStr">
        <is>
          <t>Oui.</t>
        </is>
      </c>
      <c r="K5" s="2" t="inlineStr">
        <is>
          <t>Dans le sac.</t>
        </is>
      </c>
      <c r="L5" s="2" t="inlineStr">
        <is>
          <t>Le bateau est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narrateur|Où Amir range-t-il son bateau ?</t>
        </is>
      </c>
    </row>
    <row r="6">
      <c r="A6" s="2" t="inlineStr">
        <is>
          <t>CHK_T0001_P0001_C0001</t>
        </is>
      </c>
      <c r="B6" s="5" t="inlineStr">
        <is>
          <t>passage</t>
        </is>
      </c>
      <c r="C6" s="2" t="inlineStr">
        <is>
          <t>qA</t>
        </is>
      </c>
      <c r="D6" s="2" t="inlineStr">
        <is>
          <t>AUT.AFF.001</t>
        </is>
      </c>
      <c r="E6" s="2" t="inlineStr">
        <is>
          <t>Le bateau repose au fond du sac. Le linge protège sa voile. Bottes aux pieds, capitaine ? Bottes aux pieds, manteau fermé !</t>
        </is>
      </c>
      <c r="F6" s="2" t="inlineStr">
        <is>
          <t>Le bateau repose au fond du sac. Le linge protège sa voile. Bottes aux pieds, capitaine ? Bottes aux pieds, manteau fermé !</t>
        </is>
      </c>
      <c r="G6" s="2" t="inlineStr">
        <is>
          <t>Le bateau est dans le sac. La voile est rentrée. Le manteau attend à côté. On y va, capitaine ? Oui. Le bateau va choisir.</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bateau repose au fond du sac.
narrateur|Le linge protège sa voile.
papa|Bottes aux pieds, capitaine ?
enfant-m|Bottes aux pieds, manteau fermé !</t>
        </is>
      </c>
    </row>
    <row r="7">
      <c r="A7" s="2" t="inlineStr">
        <is>
          <t>CHK_T0001_P0001_T0002_P0000</t>
        </is>
      </c>
      <c r="B7" s="4" t="inlineStr">
        <is>
          <t>transition_question</t>
        </is>
      </c>
      <c r="C7" s="2" t="inlineStr">
        <is>
          <t>ch2A</t>
        </is>
      </c>
      <c r="D7" s="2" t="inlineStr">
        <is>
          <t>AUT.AFF.001</t>
        </is>
      </c>
      <c r="E7" s="2" t="inlineStr">
        <is>
          <t>Dehors, trois chemins brillent encore. La rivière de la gouttière. Le port caché entre les choux. Puis l'île devant le bac. Quelle route choisis-tu, capitaine ?</t>
        </is>
      </c>
      <c r="F7" s="2" t="inlineStr">
        <is>
          <t>Dehors, trois chemins brillent encore. La rivière de la gouttière. Le port caché entre les choux. Puis l'île devant le bac. Quelle route choisis-tu, capitaine ?</t>
        </is>
      </c>
      <c r="G7" s="2" t="inlineStr">
        <is>
          <t>Dehors, l'eau a fait trois chemins. La rivière de la gouttière. Le port des choux. L'île du bac. Où commence le voyage, capitaine ?</t>
        </is>
      </c>
      <c r="H7" s="2" t="inlineStr"/>
      <c r="I7" s="2" t="inlineStr"/>
      <c r="J7" s="2" t="inlineStr">
        <is>
          <t>Oui, c'est la bonne réponse.</t>
        </is>
      </c>
      <c r="K7" s="2" t="inlineStr">
        <is>
          <t>Tu étais presque.</t>
        </is>
      </c>
      <c r="L7" s="2" t="inlineStr"/>
      <c r="M7" s="2" t="inlineStr">
        <is>
          <t>la rivière de la gouttière</t>
        </is>
      </c>
      <c r="N7" s="2" t="inlineStr">
        <is>
          <t>CHK_T0001_P0001_T0002_P0001</t>
        </is>
      </c>
      <c r="O7" s="2" t="inlineStr">
        <is>
          <t>le port des choux</t>
        </is>
      </c>
      <c r="P7" s="2" t="inlineStr">
        <is>
          <t>CHK_T0001_P0001_T0002_P0002</t>
        </is>
      </c>
      <c r="Q7" s="2" t="inlineStr">
        <is>
          <t>l'île du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narrateur|Dehors, trois chemins brillent encore.
narrateur|La rivière de la gouttière.
narrateur|Le port caché entre les choux.
narrateur|Puis l'île devant le bac.
papa|Quelle route choisis-tu, capitaine ?</t>
        </is>
      </c>
    </row>
    <row r="8">
      <c r="A8" s="2" t="inlineStr">
        <is>
          <t>CHK_T0001_P0001_T0002_P0001</t>
        </is>
      </c>
      <c r="B8" s="5" t="inlineStr">
        <is>
          <t>passage</t>
        </is>
      </c>
      <c r="C8" s="2" t="inlineStr">
        <is>
          <t>brA1</t>
        </is>
      </c>
      <c r="D8" s="2" t="inlineStr">
        <is>
          <t>AUT.AFF.001</t>
        </is>
      </c>
      <c r="E8" s="2" t="inlineStr">
        <is>
          <t>Le manteau jaune brille sous la gouttière. Une rigole court sous la gouttière. Amir pose le bateau sur l'eau. Le voyage commence enfin. Soudain, une grande feuille tourne. Elle bouche toute la rivière. Le bateau s'arrête derrière elle. Vite, le soleil revient ! L'eau baisse déjà.</t>
        </is>
      </c>
      <c r="F8" s="2" t="inlineStr">
        <is>
          <t>Le manteau jaune brille sous la gouttière. Une rigole court sous la gouttière. Amir pose le bateau sur l'eau. Le voyage commence enfin. Soudain, une grande feuille tourne. Elle bouche toute la rivière. Le bateau s'arrête derrière elle. Vite, le soleil revient ! L'eau baisse déjà.</t>
        </is>
      </c>
      <c r="G8" s="2" t="inlineStr">
        <is>
          <t>Amir enfile le manteau. Il est tiède contre ses bras. Sous la gouttière, l'eau tremble. Plic. Ploc. Une grosse feuille barre le passage. La rivière est fermée. Le bateau ne peut pas passer. Amir s'accroupit. La feuille ne bouge presque pas.</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manteau jaune brille sous la gouttière.
narrateur|Une rigole court sous la gouttière.
narrateur|Amir pose le bateau sur l'eau.
narrateur|Le voyage commence enfin.
narrateur|Soudain, une grande feuille tourne.
narrateur|Elle bouche toute la rivière.
narrateur|Le bateau s'arrête derrière elle.
enfant-m|Vite, le soleil revient !
papa|L'eau baisse déjà.</t>
        </is>
      </c>
    </row>
    <row r="9">
      <c r="A9" s="2" t="inlineStr">
        <is>
          <t>CHK_T0001_P0001_T0002_P0001_T0003_P0000</t>
        </is>
      </c>
      <c r="B9" s="4" t="inlineStr">
        <is>
          <t>transition_question</t>
        </is>
      </c>
      <c r="C9" s="2" t="inlineStr">
        <is>
          <t>ch3A1</t>
        </is>
      </c>
      <c r="D9" s="2" t="inlineStr">
        <is>
          <t>AUT.AFF.001</t>
        </is>
      </c>
      <c r="E9" s="2" t="inlineStr">
        <is>
          <t>La feuille tient bon. L'eau devient moins profonde. Que tente le capitaine ?</t>
        </is>
      </c>
      <c r="F9" s="2" t="inlineStr">
        <is>
          <t>La feuille tient bon. L'eau devient moins profonde. Que tente le capitaine ?</t>
        </is>
      </c>
      <c r="G9" s="2" t="inlineStr">
        <is>
          <t>Amir regarde. Comment on fait, capitaine ?</t>
        </is>
      </c>
      <c r="H9" s="2" t="inlineStr"/>
      <c r="I9" s="2" t="inlineStr"/>
      <c r="J9" s="2" t="inlineStr">
        <is>
          <t>Oui, c'est la bonne réponse.</t>
        </is>
      </c>
      <c r="K9" s="2" t="inlineStr">
        <is>
          <t>Tu étais presque.</t>
        </is>
      </c>
      <c r="L9" s="2" t="inlineStr"/>
      <c r="M9" s="2" t="inlineStr">
        <is>
          <t>attendre trois gouttes</t>
        </is>
      </c>
      <c r="N9" s="2" t="inlineStr">
        <is>
          <t>CHK_T0001_P0001_T0002_P0001_T0003_P0001</t>
        </is>
      </c>
      <c r="O9" s="2" t="inlineStr">
        <is>
          <t>demander l'aide de papa</t>
        </is>
      </c>
      <c r="P9" s="2" t="inlineStr">
        <is>
          <t>CHK_T0001_P0001_T0002_P0001_T0003_P0002</t>
        </is>
      </c>
      <c r="Q9" s="2" t="inlineStr">
        <is>
          <t>chercher un autre départ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feuille tient bon.
narrateur|L'eau devient moins profonde.
papa|Que tente le capitaine ?</t>
        </is>
      </c>
    </row>
    <row r="10">
      <c r="A10" s="2" t="inlineStr">
        <is>
          <t>CHK_T0001_P0001_T0002_P0001_T0003_P0001</t>
        </is>
      </c>
      <c r="B10" s="5" t="inlineStr">
        <is>
          <t>passage</t>
        </is>
      </c>
      <c r="C10" s="2" t="inlineStr">
        <is>
          <t>endA1X</t>
        </is>
      </c>
      <c r="D10" s="2" t="inlineStr">
        <is>
          <t>AUT.AFF.001</t>
        </is>
      </c>
      <c r="E10" s="2" t="inlineStr">
        <is>
          <t>J'attends trois gouttes. La première frappe la feuille. La deuxième soulève son bord. La troisième la fait pivoter. Un passage étroit apparaît. Maintenant, petit bateau ! Le bateau file sous une brindille.</t>
        </is>
      </c>
      <c r="F10" s="2" t="inlineStr">
        <is>
          <t>J'attends trois gouttes. La première frappe la feuille. La deuxième soulève son bord. La troisième la fait pivoter. Un passage étroit apparaît. Maintenant, petit bateau ! Le bateau file sous une brindille.</t>
        </is>
      </c>
      <c r="G10" s="2" t="inlineStr">
        <is>
          <t>Amir s'accroupit près de la feuille. J'attends encore un peu. Une goutte. Plic. La feuille bouge à peine. Une deuxième. Ploc. La feuille tourne. Une troisième. Plouf. La feuille ouvre un passage. La rivière est libre !</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enfant-m|J'attends trois gouttes.
narrateur|La première frappe la feuille.
narrateur|La deuxième soulève son bord.
narrateur|La troisième la fait pivoter.
narrateur|Un passage étroit apparaît.
enfant-m|Maintenant, petit bateau !
narrateur|Le bateau file sous une brindille.</t>
        </is>
      </c>
    </row>
    <row r="11">
      <c r="A11" s="2" t="inlineStr">
        <is>
          <t>CHK_T0001_P0001_T0002_P0001_T0003_P0001_F0001</t>
        </is>
      </c>
      <c r="B11" s="7" t="inlineStr">
        <is>
          <t>passage_fin</t>
        </is>
      </c>
      <c r="C11" s="2" t="inlineStr">
        <is>
          <t>endA1X</t>
        </is>
      </c>
      <c r="D11" s="2" t="inlineStr">
        <is>
          <t>AUT.AFF.001</t>
        </is>
      </c>
      <c r="E11" s="2" t="inlineStr">
        <is>
          <t>Le bateau atteint le pot violet. Une petite feuille colle devant. Amir la garde comme drapeau. Puis il rentre avant la dernière goutte. Quel trésor rapporte votre navire ? Un drapeau gagné après trois gouttes. Amir suspend son manteau jaune. Une goutte tombe de sa capuche. Le bateau sèche près du volet jaune. Dans la cuisine, la soupe est prête.</t>
        </is>
      </c>
      <c r="F11" s="2" t="inlineStr">
        <is>
          <t>Le bateau atteint le pot violet. Une petite feuille colle devant. Amir la garde comme drapeau. Puis il rentre avant la dernière goutte. Quel trésor rapporte votre navire ? Un drapeau gagné après trois gouttes. Amir suspend son manteau jaune. Une goutte tombe de sa capuche. Le bateau sèche près du volet jaune. Dans la cuisine, la soupe est prête.</t>
        </is>
      </c>
      <c r="G11" s="2" t="inlineStr">
        <is>
          <t>De retour, Amir pose le bateau sur le petit linge. Alors, capitaine, jusqu'où es-tu allé ? Très loin. J'ai attendu trois gouttes. C'est vraiment loin. Une dernière goutte, dehors. Plic. Sur le linge, le bateau attend déjà le prochain voyage. Il raccroche le manteau. Le sac se ferme. Zzz.</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narrateur|Amir suspend son manteau jaune.
narrateur|Une goutte tombe de sa capuche.
narrateur|Le bateau sèche près du volet jaune.
narrateur|Dans la cuisine, la soupe est prête.</t>
        </is>
      </c>
    </row>
    <row r="12">
      <c r="A12" s="2" t="inlineStr">
        <is>
          <t>CHK_T0001_P0001_T0002_P0001_T0003_P0002</t>
        </is>
      </c>
      <c r="B12" s="5" t="inlineStr">
        <is>
          <t>passage</t>
        </is>
      </c>
      <c r="C12" s="2" t="inlineStr">
        <is>
          <t>endA1Y</t>
        </is>
      </c>
      <c r="D12" s="2" t="inlineStr">
        <is>
          <t>AUT.AFF.001</t>
        </is>
      </c>
      <c r="E12" s="2" t="inlineStr">
        <is>
          <t>Papa, j'ai besoin de toi. Tiens le bateau contre le courant. Papa soulève doucement la feuille. Amir maintient la coque bien droite. Maintenant, laisse-le partir. Le bateau bondit dans l'eau libre.</t>
        </is>
      </c>
      <c r="F12" s="2" t="inlineStr">
        <is>
          <t>Papa, j'ai besoin de toi. Tiens le bateau contre le courant. Papa soulève doucement la feuille. Amir maintient la coque bien droite. Maintenant, laisse-le partir. Le bateau bondit dans l'eau libre.</t>
        </is>
      </c>
      <c r="G12" s="2" t="inlineStr">
        <is>
          <t>Papa, tu peux bouger la feuille ? On la pousse ensemble. Tout doux. Papa soulève le bord. Amir tient le bateau. La feuille glisse. L'eau circule. À toi, capitaine.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enfant-m|Papa, j'ai besoin de toi.
papa|Tiens le bateau contre le courant.
narrateur|Papa soulève doucement la feuille.
narrateur|Amir maintient la coque bien droite.
papa|Maintenant, laisse-le partir.
narrateur|Le bateau bondit dans l'eau libre.</t>
        </is>
      </c>
    </row>
    <row r="13">
      <c r="A13" s="2" t="inlineStr">
        <is>
          <t>CHK_T0001_P0001_T0002_P0001_T0003_P0002_F0001</t>
        </is>
      </c>
      <c r="B13" s="7" t="inlineStr">
        <is>
          <t>passage_fin</t>
        </is>
      </c>
      <c r="C13" s="2" t="inlineStr">
        <is>
          <t>endA1Y</t>
        </is>
      </c>
      <c r="D13" s="2" t="inlineStr">
        <is>
          <t>AUT.AFF.001</t>
        </is>
      </c>
      <c r="E13" s="2" t="inlineStr">
        <is>
          <t>Le bateau traverse la rivière délivrée. Une ligne brillante marque sa coque. Amir la montre en rentrant. Nous avons formé un bon équipage. Moi devant, et toi derrière ! Amir suspend son manteau jaune. Une goutte tombe de sa capuche. Le bateau sèche près du volet jaune. Dans la cuisine, la soupe est prête.</t>
        </is>
      </c>
      <c r="F13" s="2" t="inlineStr">
        <is>
          <t>Le bateau traverse la rivière délivrée. Une ligne brillante marque sa coque. Amir la montre en rentrant. Nous avons formé un bon équipage. Moi devant, et toi derrière ! Amir suspend son manteau jaune. Une goutte tombe de sa capuche. Le bateau sèche près du volet jaune. Dans la cuisine, la soupe est prête.</t>
        </is>
      </c>
      <c r="G13" s="2" t="inlineStr">
        <is>
          <t>Dans la maison, Amir pose le bateau près de la fenêtre. On a poussé la feuille ensemble. Oui. La rivière a dit oui. Papa reprend sa table. Amir regarde le jardin. La gouttière fait encore un tout petit plic. Il raccroche le manteau. Le sac se ferme. Zzz.</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bateau traverse la rivière délivrée.
narrateur|Une ligne brillante marque sa coque.
narrateur|Amir la montre en rentrant.
papa|Nous avons formé un bon équipage.
enfant-m|Moi devant, et toi derrière !
narrateur|Amir suspend son manteau jaune.
narrateur|Une goutte tombe de sa capuche.
narrateur|Le bateau sèche près du volet jaune.
narrateur|Dans la cuisine, la soupe est prête.</t>
        </is>
      </c>
    </row>
    <row r="14">
      <c r="A14" s="2" t="inlineStr">
        <is>
          <t>CHK_T0001_P0001_T0002_P0001_T0003_P0003</t>
        </is>
      </c>
      <c r="B14" s="5" t="inlineStr">
        <is>
          <t>passage</t>
        </is>
      </c>
      <c r="C14" s="2" t="inlineStr">
        <is>
          <t>endA1Z</t>
        </is>
      </c>
      <c r="D14" s="2" t="inlineStr">
        <is>
          <t>AUT.AFF.001</t>
        </is>
      </c>
      <c r="E14" s="2" t="inlineStr">
        <is>
          <t>Je cherche un autre départ. Amir longe la rivière sans courir. Derrière un pot, l'eau recommence. Il pose le bateau après la feuille. Le courant l'emporte vers les violettes. J'ai trouvé le passage secret !</t>
        </is>
      </c>
      <c r="F14" s="2" t="inlineStr">
        <is>
          <t>Je cherche un autre départ. Amir longe la rivière sans courir. Derrière un pot, l'eau recommence. Il pose le bateau après la feuille. Le courant l'emporte vers les violettes. J'ai trouvé le passage secret !</t>
        </is>
      </c>
      <c r="G14" s="2" t="inlineStr">
        <is>
          <t>On part d'ici, plus loin. Amir pose le bateau après la feuille, là où l'eau court déjà. Un petit courant emmène le papier sous une brindille. Une autre rivière !</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15">
      <c r="A15" s="2" t="inlineStr">
        <is>
          <t>CHK_T0001_P0001_T0002_P0001_T0003_P0003_F0001</t>
        </is>
      </c>
      <c r="B15" s="7" t="inlineStr">
        <is>
          <t>passage_fin</t>
        </is>
      </c>
      <c r="C15" s="2" t="inlineStr">
        <is>
          <t>endA1Z</t>
        </is>
      </c>
      <c r="D15" s="2" t="inlineStr">
        <is>
          <t>AUT.AFF.001</t>
        </is>
      </c>
      <c r="E15" s="2" t="inlineStr">
        <is>
          <t>Le courant dépose une brindille sur la voile. Amir rapporte le bateau ainsi décoré. Je reconnais le passage secret. Il commence derrière le grand pot. Amir suspend son manteau jaune. Une goutte tombe de sa capuche. Le bateau sèche près du volet jaune. Dans la cuisine, la soupe est prête.</t>
        </is>
      </c>
      <c r="F15" s="2" t="inlineStr">
        <is>
          <t>Le courant dépose une brindille sur la voile. Amir rapporte le bateau ainsi décoré. Je reconnais le passage secret. Il commence derrière le grand pot. Amir suspend son manteau jaune. Une goutte tombe de sa capuche. Le bateau sèche près du volet jaune. Dans la cuisine, la soupe est prête.</t>
        </is>
      </c>
      <c r="G15" s="2" t="inlineStr">
        <is>
          <t>Amir rentre. Le bateau a une brindille collée à la voile. On a trouvé un autre courant. Le bateau a choisi. Amir sourit. Le sac attend près de la porte. Il raccroche le manteau. Le sac se ferme. Zzz.</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courant dépose une brindille sur la voile.
narrateur|Amir rapporte le bateau ainsi décoré.
papa|Je reconnais le passage secret.
enfant-m|Il commence derrière le grand pot.
narrateur|Amir suspend son manteau jaune.
narrateur|Une goutte tombe de sa capuche.
narrateur|Le bateau sèche près du volet jaune.
narrateur|Dans la cuisine, la soupe est prête.</t>
        </is>
      </c>
    </row>
    <row r="16">
      <c r="A16" s="2" t="inlineStr">
        <is>
          <t>CHK_T0001_P0001_T0002_P0002</t>
        </is>
      </c>
      <c r="B16" s="5" t="inlineStr">
        <is>
          <t>passage</t>
        </is>
      </c>
      <c r="C16" s="2" t="inlineStr">
        <is>
          <t>brA2</t>
        </is>
      </c>
      <c r="D16" s="2" t="inlineStr">
        <is>
          <t>AUT.AFF.001</t>
        </is>
      </c>
      <c r="E16" s="2" t="inlineStr">
        <is>
          <t>Une odeur de soupe reste dans son col. Entre les choux se cache un port. Trois feuilles flottent devant l'entrée. Le bateau avance vers elles. La première touche sa voile. La deuxième ferme le passage. La troisième frôle un jeune chou. Je ne veux rien abîmer. Amir retient aussitôt son bateau.</t>
        </is>
      </c>
      <c r="F16" s="2" t="inlineStr">
        <is>
          <t>Une odeur de soupe reste dans son col. Entre les choux se cache un port. Trois feuilles flottent devant l'entrée. Le bateau avance vers elles. La première touche sa voile. La deuxième ferme le passage. La troisième frôle un jeune chou. Je ne veux rien abîmer. Amir retient aussitôt son bateau.</t>
        </is>
      </c>
      <c r="G16" s="2" t="inlineStr">
        <is>
          <t>Amir enfile le manteau. Une odeur de soupe reste dans le col. Entre deux choux, une flaque ronde. Comme un port. Trois petites feuilles flottent devant l'entrée. Les bateaux n'arrivent pas à accoster. Il y a trois feuilles. Amir compte. Une. Deux. Trois.</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narrateur|Une odeur de soupe reste dans son col.
narrateur|Entre les choux se cache un port.
narrateur|Trois feuilles flottent devant l'entrée.
narrateur|Le bateau avance vers elles.
narrateur|La première touche sa voile.
narrateur|La deuxième ferme le passage.
narrateur|La troisième frôle un jeune chou.
enfant-m|Je ne veux rien abîmer.
narrateur|Amir retient aussitôt son bateau.</t>
        </is>
      </c>
    </row>
    <row r="17">
      <c r="A17" s="2" t="inlineStr">
        <is>
          <t>CHK_T0001_P0001_T0002_P0002_T0003_P0000</t>
        </is>
      </c>
      <c r="B17" s="4" t="inlineStr">
        <is>
          <t>transition_question</t>
        </is>
      </c>
      <c r="C17" s="2" t="inlineStr">
        <is>
          <t>ch3A2</t>
        </is>
      </c>
      <c r="D17" s="2" t="inlineStr">
        <is>
          <t>AUT.AFF.001</t>
        </is>
      </c>
      <c r="E17" s="2" t="inlineStr">
        <is>
          <t>Le port semble fermé. Derrière, la terre forme un petit quai. Comment entrera ton bateau ?</t>
        </is>
      </c>
      <c r="F17" s="2" t="inlineStr">
        <is>
          <t>Le port semble fermé. Derrière, la terre forme un petit quai. Comment entrera ton bateau ?</t>
        </is>
      </c>
      <c r="G17" s="2" t="inlineStr">
        <is>
          <t>Amir regarde. Comment on fait, capitaine ?</t>
        </is>
      </c>
      <c r="H17" s="2" t="inlineStr"/>
      <c r="I17" s="2" t="inlineStr"/>
      <c r="J17" s="2" t="inlineStr">
        <is>
          <t>Oui, c'est la bonne réponse.</t>
        </is>
      </c>
      <c r="K17" s="2" t="inlineStr">
        <is>
          <t>Tu étais presque.</t>
        </is>
      </c>
      <c r="L17" s="2" t="inlineStr"/>
      <c r="M17" s="2" t="inlineStr">
        <is>
          <t>compter les passages</t>
        </is>
      </c>
      <c r="N17" s="2" t="inlineStr">
        <is>
          <t>CHK_T0001_P0001_T0002_P0002_T0003_P0001</t>
        </is>
      </c>
      <c r="O17" s="2" t="inlineStr">
        <is>
          <t>attendre le courant</t>
        </is>
      </c>
      <c r="P17" s="2" t="inlineStr">
        <is>
          <t>CHK_T0001_P0001_T0002_P0002_T0003_P0002</t>
        </is>
      </c>
      <c r="Q17" s="2" t="inlineStr">
        <is>
          <t>demander conseil à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port semble fermé.
narrateur|Derrière, la terre forme un petit quai.
maman|Comment entrera ton bateau ?</t>
        </is>
      </c>
    </row>
    <row r="18">
      <c r="A18" s="2" t="inlineStr">
        <is>
          <t>CHK_T0001_P0001_T0002_P0002_T0003_P0001</t>
        </is>
      </c>
      <c r="B18" s="5" t="inlineStr">
        <is>
          <t>passage</t>
        </is>
      </c>
      <c r="C18" s="2" t="inlineStr">
        <is>
          <t>endA2X</t>
        </is>
      </c>
      <c r="D18" s="2" t="inlineStr">
        <is>
          <t>AUT.AFF.001</t>
        </is>
      </c>
      <c r="E18" s="2" t="inlineStr">
        <is>
          <t>Amir observe les trois feuilles. Une, deux, trois. Entre deux et trois, l'eau brille. Il guide doucement le bateau. Le bateau traverse sans toucher les choux. Quai numéro deux !</t>
        </is>
      </c>
      <c r="F18" s="2" t="inlineStr">
        <is>
          <t>Amir observe les trois feuilles. Une, deux, trois. Entre deux et trois, l'eau brille. Il guide doucement le bateau. Le bateau traverse sans toucher les choux. Quai numéro deux !</t>
        </is>
      </c>
      <c r="G18" s="2" t="inlineStr">
        <is>
          <t>Amir compte encore. Une. Deux. Trois. Là. Un espace libre. Il glisse le bateau entre la deuxième et la troisième feuille. Le papier touche un quai de terre. Toc. Quai Deux.</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narrateur|Amir observe les trois feuilles.
enfant-m|Une, deux, trois.
narrateur|Entre deux et trois, l'eau brille.
narrateur|Il guide doucement le bateau.
narrateur|Le bateau traverse sans toucher les choux.
enfant-m|Quai numéro deux !</t>
        </is>
      </c>
    </row>
    <row r="19">
      <c r="A19" s="2" t="inlineStr">
        <is>
          <t>CHK_T0001_P0001_T0002_P0002_T0003_P0001_F0001</t>
        </is>
      </c>
      <c r="B19" s="7" t="inlineStr">
        <is>
          <t>passage_fin</t>
        </is>
      </c>
      <c r="C19" s="2" t="inlineStr">
        <is>
          <t>endA2X</t>
        </is>
      </c>
      <c r="D19" s="2" t="inlineStr">
        <is>
          <t>AUT.AFF.001</t>
        </is>
      </c>
      <c r="E19" s="2" t="inlineStr">
        <is>
          <t>Au quai, une feuille devient drapeau. Amir la plante dans le sable humide. Les trois choux restent bien droits. À table, Amir dessine son port. Quel passage as-tu choisi ? Celui entre deux et trois. Amir suspend son manteau jaune. Une goutte tombe de sa capuche. Le bateau sèche près du volet jaune. Dans la cuisine, la soupe est prête.</t>
        </is>
      </c>
      <c r="F19" s="2" t="inlineStr">
        <is>
          <t>Au quai, une feuille devient drapeau. Amir la plante dans le sable humide. Les trois choux restent bien droits. À table, Amir dessine son port. Quel passage as-tu choisi ? Celui entre deux et trois. Amir suspend son manteau jaune. Une goutte tombe de sa capuche. Le bateau sèche près du volet jaune. Dans la cuisine, la soupe est prête.</t>
        </is>
      </c>
      <c r="G19" s="2" t="inlineStr">
        <is>
          <t>À table, Amir dit : Quai Un. Quai Deux. Quai Trois. Ton bateau a visité le port. Sans déranger les choux. Le bateau sèche. Les choux, dehors, restent droits. Il raccroche le manteau. Le sac se ferme. Zzz.</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narrateur|Au quai, une feuille devient drapeau.
narrateur|Amir la plante dans le sable humide.
narrateur|Les trois choux restent bien droits.
narrateur|À table, Amir dessine son port.
maman|Quel passage as-tu choisi ?
enfant-m|Celui entre deux et trois.
narrateur|Amir suspend son manteau jaune.
narrateur|Une goutte tombe de sa capuche.
narrateur|Le bateau sèche près du volet jaune.
narrateur|Dans la cuisine, la soupe est prête.</t>
        </is>
      </c>
    </row>
    <row r="20">
      <c r="A20" s="2" t="inlineStr">
        <is>
          <t>CHK_T0001_P0001_T0002_P0002_T0003_P0002</t>
        </is>
      </c>
      <c r="B20" s="5" t="inlineStr">
        <is>
          <t>passage</t>
        </is>
      </c>
      <c r="C20" s="2" t="inlineStr">
        <is>
          <t>endA2Y</t>
        </is>
      </c>
      <c r="D20" s="2" t="inlineStr">
        <is>
          <t>AUT.AFF.001</t>
        </is>
      </c>
      <c r="E20" s="2" t="inlineStr">
        <is>
          <t>J'attends le prochain courant. Amir garde le bateau contre sa botte. L'eau pousse lentement la première feuille. Puis la seconde s'écarte aussi. Le port s'ouvre juste assez. Le bateau glisse jusqu'au quai.</t>
        </is>
      </c>
      <c r="F20" s="2" t="inlineStr">
        <is>
          <t>J'attends le prochain courant. Amir garde le bateau contre sa botte. L'eau pousse lentement la première feuille. Puis la seconde s'écarte aussi. Le port s'ouvre juste assez. Le bateau glisse jusqu'au quai.</t>
        </is>
      </c>
      <c r="G20" s="2" t="inlineStr">
        <is>
          <t>Amir attend. L'eau pousse tout doux. Une feuille s'écarte. Puis une autre. Le port s'ouvre. Le bateau avance tout seul jusqu'au chou.</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enfant-m|J'attends le prochain courant.
narrateur|Amir garde le bateau contre sa botte.
narrateur|L'eau pousse lentement la première feuille.
narrateur|Puis la seconde s'écarte aussi.
narrateur|Le port s'ouvre juste assez.
narrateur|Le bateau glisse jusqu'au quai.</t>
        </is>
      </c>
    </row>
    <row r="21">
      <c r="A21" s="2" t="inlineStr">
        <is>
          <t>CHK_T0001_P0001_T0002_P0002_T0003_P0002_F0001</t>
        </is>
      </c>
      <c r="B21" s="7" t="inlineStr">
        <is>
          <t>passage_fin</t>
        </is>
      </c>
      <c r="C21" s="2" t="inlineStr">
        <is>
          <t>endA2Y</t>
        </is>
      </c>
      <c r="D21" s="2" t="inlineStr">
        <is>
          <t>AUT.AFF.001</t>
        </is>
      </c>
      <c r="E21" s="2" t="inlineStr">
        <is>
          <t>Le bateau touche enfin le quai de terre. Une odeur de chou monte de sa coque. Amir éclate de rire en rentrant. Ton trésor sent vraiment le potager ! C'est le parfum de mon port. Amir suspend son manteau jaune. Une goutte tombe de sa capuche. Le bateau sèche près du volet jaune. Dans la cuisine, la soupe est prête.</t>
        </is>
      </c>
      <c r="F21" s="2" t="inlineStr">
        <is>
          <t>Le bateau touche enfin le quai de terre. Une odeur de chou monte de sa coque. Amir éclate de rire en rentrant. Ton trésor sent vraiment le potager ! C'est le parfum de mon port. Amir suspend son manteau jaune. Une goutte tombe de sa capuche. Le bateau sèche près du volet jaune. Dans la cuisine, la soupe est prête.</t>
        </is>
      </c>
      <c r="G21" s="2" t="inlineStr">
        <is>
          <t>Amir raconte : J'ai attendu. Les feuilles ont ouvert le port. Le courant a aidé. Le bateau sent encore un peu le chou. Amir rit. Il raccroche le manteau. Le sac se ferme. Zzz.</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bateau touche enfin le quai de terre.
narrateur|Une odeur de chou monte de sa coque.
narrateur|Amir éclate de rire en rentrant.
papa|Ton trésor sent vraiment le potager !
enfant-m|C'est le parfum de mon port.
narrateur|Amir suspend son manteau jaune.
narrateur|Une goutte tombe de sa capuche.
narrateur|Le bateau sèche près du volet jaune.
narrateur|Dans la cuisine, la soupe est prête.</t>
        </is>
      </c>
    </row>
    <row r="22">
      <c r="A22" s="2" t="inlineStr">
        <is>
          <t>CHK_T0001_P0001_T0002_P0002_T0003_P0003</t>
        </is>
      </c>
      <c r="B22" s="5" t="inlineStr">
        <is>
          <t>passage</t>
        </is>
      </c>
      <c r="C22" s="2" t="inlineStr">
        <is>
          <t>endA2Z</t>
        </is>
      </c>
      <c r="D22" s="2" t="inlineStr">
        <is>
          <t>AUT.AFF.001</t>
        </is>
      </c>
      <c r="E22" s="2" t="inlineStr">
        <is>
          <t>Maman, peux-tu regarder mon port ? Vois-tu cette rigole près du thym ? Amir suit la rigole avec son doigt. Elle contourne toutes les jeunes pousses. Voilà ma route ! Le bateau rejoint le quai sans rien plier.</t>
        </is>
      </c>
      <c r="F22" s="2" t="inlineStr">
        <is>
          <t>Maman, peux-tu regarder mon port ? Vois-tu cette rigole près du thym ? Amir suit la rigole avec son doigt. Elle contourne toutes les jeunes pousses. Voilà ma route ! Le bateau rejoint le quai sans rien plier.</t>
        </is>
      </c>
      <c r="G22" s="2" t="inlineStr">
        <is>
          <t>Maman est venue jusqu'au potager. Maman, je veux jouer sans abîmer les choux. Passe entre les feuilles. Pas dessus. Amir pose le bateau dans l'espace libre. Les plants ne bougent pas. Ton port est gentil avec le jardin.</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enfant-m|Maman, peux-tu regarder mon port ?
maman|Vois-tu cette rigole près du thym ?
narrateur|Amir suit la rigole avec son doigt.
narrateur|Elle contourne toutes les jeunes pousses.
enfant-m|Voilà ma route !
narrateur|Le bateau rejoint le quai sans rien plier.</t>
        </is>
      </c>
    </row>
    <row r="23">
      <c r="A23" s="2" t="inlineStr">
        <is>
          <t>CHK_T0001_P0001_T0002_P0002_T0003_P0003_F0001</t>
        </is>
      </c>
      <c r="B23" s="7" t="inlineStr">
        <is>
          <t>passage_fin</t>
        </is>
      </c>
      <c r="C23" s="2" t="inlineStr">
        <is>
          <t>endA2Z</t>
        </is>
      </c>
      <c r="D23" s="2" t="inlineStr">
        <is>
          <t>AUT.AFF.001</t>
        </is>
      </c>
      <c r="E23" s="2" t="inlineStr">
        <is>
          <t>La rigole conduit le bateau au thym. Une minuscule fleur touche sa voile. Amir rentre avec son bateau parfumé. Tu as trouvé sans écraser mes choux. La route passait près du thym. Amir suspend son manteau jaune. Une goutte tombe de sa capuche. Le bateau sèche près du volet jaune. Dans la cuisine, la soupe est prête.</t>
        </is>
      </c>
      <c r="F23" s="2" t="inlineStr">
        <is>
          <t>La rigole conduit le bateau au thym. Une minuscule fleur touche sa voile. Amir rentre avec son bateau parfumé. Tu as trouvé sans écraser mes choux. La route passait près du thym. Amir suspend son manteau jaune. Une goutte tombe de sa capuche. Le bateau sèche près du volet jaune. Dans la cuisine, la soupe est prête.</t>
        </is>
      </c>
      <c r="G23" s="2" t="inlineStr">
        <is>
          <t>Merci d'avoir demandé. Le port est dans le jardin. On le garde. Amir pose le bateau. Maman pose la soupe. Deux voyages : l'eau, et la maison. Il raccroche le manteau. Le sac se ferme. Zzz.</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narrateur|La rigole conduit le bateau au thym.
narrateur|Une minuscule fleur touche sa voile.
narrateur|Amir rentre avec son bateau parfumé.
maman|Tu as trouvé sans écraser mes choux.
enfant-m|La route passait près du thym.
narrateur|Amir suspend son manteau jaune.
narrateur|Une goutte tombe de sa capuche.
narrateur|Le bateau sèche près du volet jaune.
narrateur|Dans la cuisine, la soupe est prête.</t>
        </is>
      </c>
    </row>
    <row r="24">
      <c r="A24" s="2" t="inlineStr">
        <is>
          <t>CHK_T0001_P0001_T0002_P0003</t>
        </is>
      </c>
      <c r="B24" s="5" t="inlineStr">
        <is>
          <t>passage</t>
        </is>
      </c>
      <c r="C24" s="2" t="inlineStr">
        <is>
          <t>brA3</t>
        </is>
      </c>
      <c r="D24" s="2" t="inlineStr">
        <is>
          <t>AUT.AFF.001</t>
        </is>
      </c>
      <c r="E24" s="2" t="inlineStr">
        <is>
          <t>Le vent gonfle doucement son manteau jaune. Devant le bac brille une île ronde. Au milieu repose un caillou blanc. Voilà l'île au trésor ! Amir approche le bateau de l'eau. Mais la flaque devient soudain plus petite. Le sable boit ses derniers reflets. Mon île disparaît ! Il reste encore un peu de temps.</t>
        </is>
      </c>
      <c r="F24" s="2" t="inlineStr">
        <is>
          <t>Le vent gonfle doucement son manteau jaune. Devant le bac brille une île ronde. Au milieu repose un caillou blanc. Voilà l'île au trésor ! Amir approche le bateau de l'eau. Mais la flaque devient soudain plus petite. Le sable boit ses derniers reflets. Mon île disparaît ! Il reste encore un peu de temps.</t>
        </is>
      </c>
      <c r="G24" s="2" t="inlineStr">
        <is>
          <t>Amir enfile le manteau. Le sac tape contre le tissu. Près du bac à sable, l'eau devient de plus en plus petite. Elle rentre dans le sol. Le bateau n'aurait plus assez d'eau. Mon chemin disparaît. Le sable boit la flaque. Amir serre le bateau. Il avait imaginé cette île.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vent gonfle doucement son manteau jaune.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25">
      <c r="A25" s="2" t="inlineStr">
        <is>
          <t>CHK_T0001_P0001_T0002_P0003_T0003_P0000</t>
        </is>
      </c>
      <c r="B25" s="4" t="inlineStr">
        <is>
          <t>transition_question</t>
        </is>
      </c>
      <c r="C25" s="2" t="inlineStr">
        <is>
          <t>ch3A3</t>
        </is>
      </c>
      <c r="D25" s="2" t="inlineStr">
        <is>
          <t>AUT.AFF.001</t>
        </is>
      </c>
      <c r="E25" s="2" t="inlineStr">
        <is>
          <t>Le bateau attend dans les mains d'Amir. Le caillou blanc reste hors d'atteinte. Comment sauver ce voyage ?</t>
        </is>
      </c>
      <c r="F25" s="2" t="inlineStr">
        <is>
          <t>Le bateau attend dans les mains d'Amir. Le caillou blanc reste hors d'atteinte. Comment sauver ce voyage ?</t>
        </is>
      </c>
      <c r="G25" s="2" t="inlineStr">
        <is>
          <t>Amir regarde. Comment on fait, capitaine ?</t>
        </is>
      </c>
      <c r="H25" s="2" t="inlineStr"/>
      <c r="I25" s="2" t="inlineStr"/>
      <c r="J25" s="2" t="inlineStr">
        <is>
          <t>Oui, c'est la bonne réponse.</t>
        </is>
      </c>
      <c r="K25" s="2" t="inlineStr">
        <is>
          <t>Tu étais presque.</t>
        </is>
      </c>
      <c r="L25" s="2" t="inlineStr"/>
      <c r="M25" s="2" t="inlineStr">
        <is>
          <t>chercher une autre flaque</t>
        </is>
      </c>
      <c r="N25" s="2" t="inlineStr">
        <is>
          <t>CHK_T0001_P0001_T0002_P0003_T0003_P0001</t>
        </is>
      </c>
      <c r="O25" s="2" t="inlineStr">
        <is>
          <t>creuser un petit canal</t>
        </is>
      </c>
      <c r="P25" s="2" t="inlineStr">
        <is>
          <t>CHK_T0001_P0001_T0002_P0003_T0003_P0002</t>
        </is>
      </c>
      <c r="Q25" s="2" t="inlineStr">
        <is>
          <t>faire une piste de sable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bateau attend dans les mains d'Amir.
narrateur|Le caillou blanc reste hors d'atteinte.
papa|Comment sauver ce voyage ?</t>
        </is>
      </c>
    </row>
    <row r="26">
      <c r="A26" s="2" t="inlineStr">
        <is>
          <t>CHK_T0001_P0001_T0002_P0003_T0003_P0001</t>
        </is>
      </c>
      <c r="B26" s="5" t="inlineStr">
        <is>
          <t>passage</t>
        </is>
      </c>
      <c r="C26" s="2" t="inlineStr">
        <is>
          <t>endA3X</t>
        </is>
      </c>
      <c r="D26" s="2" t="inlineStr">
        <is>
          <t>AUT.AFF.001</t>
        </is>
      </c>
      <c r="E26" s="2" t="inlineStr">
        <is>
          <t>Je cherche une autre flaque. Amir regarde autour du bac. Sous le banc, une eau claire résiste. Il y pose vite son bateau. Le bateau contourne un galet gris. Une nouvelle île !</t>
        </is>
      </c>
      <c r="F26" s="2" t="inlineStr">
        <is>
          <t>Je cherche une autre flaque. Amir regarde autour du bac. Sous le banc, une eau claire résiste. Il y pose vite son bateau. Le bateau contourne un galet gris. Une nouvelle île !</t>
        </is>
      </c>
      <c r="G26" s="2" t="inlineStr">
        <is>
          <t>Celle-ci s'en va. On prend l'autre. À côté, une flaque plus ronde tient encore. Amir y pose le bateau. Il avance. Ffff. Nouveau départ.</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cherche une autre flaque.
narrateur|Amir regarde autour du bac.
narrateur|Sous le banc, une eau claire résiste.
narrateur|Il y pose vite son bateau.
narrateur|Le bateau contourne un galet gris.
enfant-m|Une nouvelle île !</t>
        </is>
      </c>
    </row>
    <row r="27">
      <c r="A27" s="2" t="inlineStr">
        <is>
          <t>CHK_T0001_P0001_T0002_P0003_T0003_P0001_F0001</t>
        </is>
      </c>
      <c r="B27" s="7" t="inlineStr">
        <is>
          <t>passage_fin</t>
        </is>
      </c>
      <c r="C27" s="2" t="inlineStr">
        <is>
          <t>endA3X</t>
        </is>
      </c>
      <c r="D27" s="2" t="inlineStr">
        <is>
          <t>AUT.AFF.001</t>
        </is>
      </c>
      <c r="E27" s="2" t="inlineStr">
        <is>
          <t>Le galet gris devient le nouveau trésor. Amir le laisse près de la flaque. Il rapporte seulement son histoire. L'île a changé, mais le voyage continue. Demain, je chercherai encore. Amir suspend son manteau jaune. Une goutte tombe de sa capuche. Le bateau sèche près du volet jaune. Dans la cuisine, la soupe est prête.</t>
        </is>
      </c>
      <c r="F27" s="2" t="inlineStr">
        <is>
          <t>Le galet gris devient le nouveau trésor. Amir le laisse près de la flaque. Il rapporte seulement son histoire. L'île a changé, mais le voyage continue. Demain, je chercherai encore. Amir suspend son manteau jaune. Une goutte tombe de sa capuche. Le bateau sèche près du volet jaune. Dans la cuisine, la soupe est prête.</t>
        </is>
      </c>
      <c r="G27" s="2" t="inlineStr">
        <is>
          <t>La première flaque est partie. L'autre m'a emmené. Changer de chemin, ce n'est pas perdre. Amir hoche la tête. Le bateau sèche près du volet jaune. Il raccroche le manteau. Le sac se ferme. Zzz.</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galet gris devient le nouveau trésor.
narrateur|Amir le laisse près de la flaque.
narrateur|Il rapporte seulement son histoire.
papa|L'île a changé, mais le voyage continue.
enfant-m|Demain, je chercherai encore.
narrateur|Amir suspend son manteau jaune.
narrateur|Une goutte tombe de sa capuche.
narrateur|Le bateau sèche près du volet jaune.
narrateur|Dans la cuisine, la soupe est prête.</t>
        </is>
      </c>
    </row>
    <row r="28">
      <c r="A28" s="2" t="inlineStr">
        <is>
          <t>CHK_T0001_P0001_T0002_P0003_T0003_P0002</t>
        </is>
      </c>
      <c r="B28" s="5" t="inlineStr">
        <is>
          <t>passage</t>
        </is>
      </c>
      <c r="C28" s="2" t="inlineStr">
        <is>
          <t>endA3Y</t>
        </is>
      </c>
      <c r="D28" s="2" t="inlineStr">
        <is>
          <t>AUT.AFF.001</t>
        </is>
      </c>
      <c r="E28" s="2" t="inlineStr">
        <is>
          <t>Je creuse un petit canal. Amir prend la pelle du bac. Papa verse doucement un fond d'arrosoir. L'eau suit le canal jusqu'au caillou. Le bateau avance dans cette rivière neuve. L'île revient !</t>
        </is>
      </c>
      <c r="F28" s="2" t="inlineStr">
        <is>
          <t>Je creuse un petit canal. Amir prend la pelle du bac. Papa verse doucement un fond d'arrosoir. L'eau suit le canal jusqu'au caillou. Le bateau avance dans cette rivière neuve. L'île revient !</t>
        </is>
      </c>
      <c r="G28" s="2" t="inlineStr">
        <is>
          <t>Plus d'eau. Alors il marche. Amir pousse le bateau sur le sable humide. Une piste. Le papier glisse. Grain. Grain. Un bateau de terre, aujourd'hui.</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enfant-m|Je creuse un petit canal.
narrateur|Amir prend la pelle du bac.
narrateur|Papa verse doucement un fond d'arrosoir.
narrateur|L'eau suit le canal jusqu'au caillou.
narrateur|Le bateau avance dans cette rivière neuve.
enfant-m|L'île revient !</t>
        </is>
      </c>
    </row>
    <row r="29">
      <c r="A29" s="2" t="inlineStr">
        <is>
          <t>CHK_T0001_P0001_T0002_P0003_T0003_P0002_F0001</t>
        </is>
      </c>
      <c r="B29" s="7" t="inlineStr">
        <is>
          <t>passage_fin</t>
        </is>
      </c>
      <c r="C29" s="2" t="inlineStr">
        <is>
          <t>endA3Y</t>
        </is>
      </c>
      <c r="D29" s="2" t="inlineStr">
        <is>
          <t>AUT.AFF.001</t>
        </is>
      </c>
      <c r="E29" s="2" t="inlineStr">
        <is>
          <t>Le bateau atteint enfin le caillou blanc. Son reflet danse dans le petit canal. Puis l'eau disparaît doucement dans le sable. J'ai vu mon île revenir. Juste assez longtemps pour ton voyage. Amir suspend son manteau jaune. Une goutte tombe de sa capuche. Le bateau sèche près du volet jaune. Dans la cuisine, la soupe est prête.</t>
        </is>
      </c>
      <c r="F29" s="2" t="inlineStr">
        <is>
          <t>Le bateau atteint enfin le caillou blanc. Son reflet danse dans le petit canal. Puis l'eau disparaît doucement dans le sable. J'ai vu mon île revenir. Juste assez longtemps pour ton voyage. Amir suspend son manteau jaune. Une goutte tombe de sa capuche. Le bateau sèche près du volet jaune. Dans la cuisine, la soupe est prête.</t>
        </is>
      </c>
      <c r="G29" s="2" t="inlineStr">
        <is>
          <t>Aujourd'hui, mon bateau a marché. Un capitaine de sable. Un grain reste sur la cheminée rouge. Amir le souffle. Ffff. Il raccroche le manteau. Le sac se ferme. Zzz.</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bateau atteint enfin le caillou blanc.
narrateur|Son reflet danse dans le petit canal.
narrateur|Puis l'eau disparaît doucement dans le sable.
enfant-m|J'ai vu mon île revenir.
papa|Juste assez longtemps pour ton voyage.
narrateur|Amir suspend son manteau jaune.
narrateur|Une goutte tombe de sa capuche.
narrateur|Le bateau sèche près du volet jaune.
narrateur|Dans la cuisine, la soupe est prête.</t>
        </is>
      </c>
    </row>
    <row r="30">
      <c r="A30" s="2" t="inlineStr">
        <is>
          <t>CHK_T0001_P0001_T0002_P0003_T0003_P0003</t>
        </is>
      </c>
      <c r="B30" s="5" t="inlineStr">
        <is>
          <t>passage</t>
        </is>
      </c>
      <c r="C30" s="2" t="inlineStr">
        <is>
          <t>endA3Z</t>
        </is>
      </c>
      <c r="D30" s="2" t="inlineStr">
        <is>
          <t>AUT.AFF.001</t>
        </is>
      </c>
      <c r="E30" s="2" t="inlineStr">
        <is>
          <t>Je fabrique une piste de sable. Amir tasse une longue bande humide. Il pose la coque bien droite. Puis il souffle dans la voile. Le bateau glisse jusqu'au caillou blanc. Mon bateau roule aussi !</t>
        </is>
      </c>
      <c r="F30" s="2" t="inlineStr">
        <is>
          <t>Je fabrique une piste de sable. Amir tasse une longue bande humide. Il pose la coque bien droite. Puis il souffle dans la voile. Le bateau glisse jusqu'au caillou blanc. Mon bateau roule aussi !</t>
        </is>
      </c>
      <c r="G30" s="2" t="inlineStr">
        <is>
          <t>Celui-là est trop fragile. Amir pose le bateau en papier dans le sac. On en fabrique un autre, plus solide. Avec une feuille plus épaisse, ils plient une nouvelle coque. Celui-ci, pour le sable.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enfant-m|Je fabrique une piste de sable.
narrateur|Amir tasse une longue bande humide.
narrateur|Il pose la coque bien droite.
narrateur|Puis il souffle dans la voile.
narrateur|Le bateau glisse jusqu'au caillou blanc.
enfant-m|Mon bateau roule aussi !</t>
        </is>
      </c>
    </row>
    <row r="31">
      <c r="A31" s="2" t="inlineStr">
        <is>
          <t>CHK_T0001_P0001_T0002_P0003_T0003_P0003_F0001</t>
        </is>
      </c>
      <c r="B31" s="7" t="inlineStr">
        <is>
          <t>passage_fin</t>
        </is>
      </c>
      <c r="C31" s="2" t="inlineStr">
        <is>
          <t>endA3Z</t>
        </is>
      </c>
      <c r="D31" s="2" t="inlineStr">
        <is>
          <t>AUT.AFF.001</t>
        </is>
      </c>
      <c r="E31" s="2" t="inlineStr">
        <is>
          <t>Le devant touche doucement le caillou blanc. Un grain doré reste sur la coque. Amir le montre à papa en rentrant. Un vrai trésor de capitaine. Mon bateau connaît aussi les routes. Amir suspend son manteau jaune. Une goutte tombe de sa capuche. Le bateau sèche près du volet jaune. Dans la cuisine, la soupe est prête.</t>
        </is>
      </c>
      <c r="F31" s="2" t="inlineStr">
        <is>
          <t>Le devant touche doucement le caillou blanc. Un grain doré reste sur la coque. Amir le montre à papa en rentrant. Un vrai trésor de capitaine. Mon bateau connaît aussi les routes. Amir suspend son manteau jaune. Une goutte tombe de sa capuche. Le bateau sèche près du volet jaune. Dans la cuisine, la soupe est prête.</t>
        </is>
      </c>
      <c r="G31" s="2" t="inlineStr">
        <is>
          <t>Deux bateaux maintenant. L'ancien dans le sac. Le nouveau sur la table. Celui-là, pour demain. On a bien fait. Le papier fragile se repose. L'autre attend le jardin. Il raccroche le manteau. Le sac se ferme. Zzz.</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devant touche doucement le caillou blanc.
narrateur|Un grain doré reste sur la coque.
narrateur|Amir le montre à papa en rentrant.
papa|Un vrai trésor de capitaine.
enfant-m|Mon bateau connaît aussi les routes.
narrateur|Amir suspend son manteau jaune.
narrateur|Une goutte tombe de sa capuche.
narrateur|Le bateau sèche près du volet jaune.
narrateur|Dans la cuisine, la soupe est prête.</t>
        </is>
      </c>
    </row>
    <row r="32">
      <c r="A32" s="2" t="inlineStr">
        <is>
          <t>CHK_T0001_P0002</t>
        </is>
      </c>
      <c r="B32" s="5" t="inlineStr">
        <is>
          <t>passage</t>
        </is>
      </c>
      <c r="C32" s="2" t="inlineStr">
        <is>
          <t>brB</t>
        </is>
      </c>
      <c r="D32" s="2" t="inlineStr">
        <is>
          <t>AUT.AFF.001</t>
        </is>
      </c>
      <c r="E32" s="2" t="inlineStr">
        <is>
          <t>Amir choisit d'abord ses bottes rouges. Une botte porte encore de la boue. Je te montre un petit coin de boue. Maman commence avec le linge. Puis Amir frotte jusqu'au bout. Elle est prête ! Le bateau rejoint le sac. Le manteau attend sur la chaise.</t>
        </is>
      </c>
      <c r="F32" s="2" t="inlineStr">
        <is>
          <t>Amir choisit d'abord ses bottes rouges. Une botte porte encore de la boue. Je te montre un petit coin de boue. Maman commence avec le linge. Puis Amir frotte jusqu'au bout. Elle est prête ! Le bateau rejoint le sac. Le manteau attend sur la chaise.</t>
        </is>
      </c>
      <c r="G32" s="2" t="inlineStr">
        <is>
          <t>Amir glisse le bateau au fond du sac. Toc. La voile dépasse. Il la rentre. Les bottes sont près de la porte. Un peu mouillées dehors. Attends. Je les essuie. Maman passe le linge sur chaque botte. Voilà. Tes pieds resteront au sec.</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choisit d'abord ses bottes rouges.
narrateur|Une botte porte encore de la boue.
maman|Je te montre un petit coin de boue.
narrateur|Maman commence avec le linge.
narrateur|Puis Amir frotte jusqu'au bout.
enfant-m|Elle est prête !
narrateur|Le bateau rejoint le sac.
narrateur|Le manteau attend sur la chaise.</t>
        </is>
      </c>
    </row>
    <row r="33">
      <c r="A33" s="2" t="inlineStr">
        <is>
          <t>CHK_T0001_P0002_Q0001</t>
        </is>
      </c>
      <c r="B33" s="6" t="inlineStr">
        <is>
          <t>passage_question</t>
        </is>
      </c>
      <c r="C33" s="2" t="inlineStr">
        <is>
          <t>qB</t>
        </is>
      </c>
      <c r="D33" s="2" t="inlineStr">
        <is>
          <t>AUT.AFF.001</t>
        </is>
      </c>
      <c r="E33" s="2" t="inlineStr">
        <is>
          <t>Qui termine d'essuyer la botte ?</t>
        </is>
      </c>
      <c r="F33" s="2" t="inlineStr">
        <is>
          <t>Qui termine d'essuyer la botte ?</t>
        </is>
      </c>
      <c r="G33" s="2" t="inlineStr">
        <is>
          <t>Qui essuie les bottes ?</t>
        </is>
      </c>
      <c r="H33" s="2" t="inlineStr">
        <is>
          <t>Amir</t>
        </is>
      </c>
      <c r="I33" s="2" t="inlineStr">
        <is>
          <t>amir|c'est amir|amir termine|le garçon</t>
        </is>
      </c>
      <c r="J33" s="2" t="inlineStr">
        <is>
          <t>Oui.</t>
        </is>
      </c>
      <c r="K33" s="2" t="inlineStr">
        <is>
          <t>Maman essuie les bottes.</t>
        </is>
      </c>
      <c r="L33" s="2" t="inlineStr">
        <is>
          <t>Amir termine d'essuyer la botte.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narrateur|Qui termine d'essuyer la botte ?</t>
        </is>
      </c>
    </row>
    <row r="34">
      <c r="A34" s="2" t="inlineStr">
        <is>
          <t>CHK_T0001_P0002_C0001</t>
        </is>
      </c>
      <c r="B34" s="5" t="inlineStr">
        <is>
          <t>passage</t>
        </is>
      </c>
      <c r="C34" s="2" t="inlineStr">
        <is>
          <t>qB</t>
        </is>
      </c>
      <c r="D34" s="2" t="inlineStr">
        <is>
          <t>AUT.AFF.001</t>
        </is>
      </c>
      <c r="E34" s="2" t="inlineStr">
        <is>
          <t>La semelle rouge est propre. Amir enfile les deux bottes. Et le manteau, capitaine ? Fermé jusqu'en haut !</t>
        </is>
      </c>
      <c r="F34" s="2" t="inlineStr">
        <is>
          <t>La semelle rouge est propre. Amir enfile les deux bottes. Et le manteau, capitaine ? Fermé jusqu'en haut !</t>
        </is>
      </c>
      <c r="G34" s="2" t="inlineStr">
        <is>
          <t>Les bottes sont sèches. Elles attendent près de la porte. Le bateau est dans le sac. Capitaine, tes bottes sont prêtes. On va au jardin.</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narrateur|La semelle rouge est propre.
narrateur|Amir enfile les deux bottes.
papa|Et le manteau, capitaine ?
enfant-m|Fermé jusqu'en haut !</t>
        </is>
      </c>
    </row>
    <row r="35">
      <c r="A35" s="2" t="inlineStr">
        <is>
          <t>CHK_T0001_P0002_T0002_P0000</t>
        </is>
      </c>
      <c r="B35" s="4" t="inlineStr">
        <is>
          <t>transition_question</t>
        </is>
      </c>
      <c r="C35" s="2" t="inlineStr">
        <is>
          <t>ch2B</t>
        </is>
      </c>
      <c r="D35" s="2" t="inlineStr">
        <is>
          <t>AUT.AFF.001</t>
        </is>
      </c>
      <c r="E35" s="2" t="inlineStr">
        <is>
          <t>Dehors, trois chemins brillent encore. La rivière de la gouttière. Le port caché entre les choux. Puis l'île devant le bac. Quelle route choisis-tu, capitaine ?</t>
        </is>
      </c>
      <c r="F35" s="2" t="inlineStr">
        <is>
          <t>Dehors, trois chemins brillent encore. La rivière de la gouttière. Le port caché entre les choux. Puis l'île devant le bac. Quelle route choisis-tu, capitaine ?</t>
        </is>
      </c>
      <c r="G35" s="2" t="inlineStr">
        <is>
          <t>Dehors, l'eau a fait trois chemins. La rivière de la gouttière. Le port des choux. L'île du bac. Où commence le voyage, capitaine ?</t>
        </is>
      </c>
      <c r="H35" s="2" t="inlineStr"/>
      <c r="I35" s="2" t="inlineStr"/>
      <c r="J35" s="2" t="inlineStr">
        <is>
          <t>Oui, c'est la bonne réponse.</t>
        </is>
      </c>
      <c r="K35" s="2" t="inlineStr">
        <is>
          <t>Tu étais presque.</t>
        </is>
      </c>
      <c r="L35" s="2" t="inlineStr"/>
      <c r="M35" s="2" t="inlineStr">
        <is>
          <t>la rivière de la gouttière</t>
        </is>
      </c>
      <c r="N35" s="2" t="inlineStr">
        <is>
          <t>CHK_T0001_P0002_T0002_P0001</t>
        </is>
      </c>
      <c r="O35" s="2" t="inlineStr">
        <is>
          <t>le port des choux</t>
        </is>
      </c>
      <c r="P35" s="2" t="inlineStr">
        <is>
          <t>CHK_T0001_P0002_T0002_P0002</t>
        </is>
      </c>
      <c r="Q35" s="2" t="inlineStr">
        <is>
          <t>l'île du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narrateur|Dehors, trois chemins brillent encore.
narrateur|La rivière de la gouttière.
narrateur|Le port caché entre les choux.
narrateur|Puis l'île devant le bac.
papa|Quelle route choisis-tu, capitaine ?</t>
        </is>
      </c>
    </row>
    <row r="36">
      <c r="A36" s="2" t="inlineStr">
        <is>
          <t>CHK_T0001_P0002_T0002_P0001</t>
        </is>
      </c>
      <c r="B36" s="5" t="inlineStr">
        <is>
          <t>passage</t>
        </is>
      </c>
      <c r="C36" s="2" t="inlineStr">
        <is>
          <t>brB1</t>
        </is>
      </c>
      <c r="D36" s="2" t="inlineStr">
        <is>
          <t>AUT.AFF.001</t>
        </is>
      </c>
      <c r="E36" s="2" t="inlineStr">
        <is>
          <t>Ses bottes font floc sous la gouttière. Une rigole court sous la gouttière. Amir pose le bateau sur l'eau. Le voyage commence enfin. Soudain, une grande feuille tourne. Elle bouche toute la rivière. Le bateau s'arrête derrière elle. Vite, le soleil revient ! L'eau baisse déjà.</t>
        </is>
      </c>
      <c r="F36" s="2" t="inlineStr">
        <is>
          <t>Ses bottes font floc sous la gouttière. Une rigole court sous la gouttière. Amir pose le bateau sur l'eau. Le voyage commence enfin. Soudain, une grande feuille tourne. Elle bouche toute la rivière. Le bateau s'arrête derrière elle. Vite, le soleil revient ! L'eau baisse déjà.</t>
        </is>
      </c>
      <c r="G36" s="2" t="inlineStr">
        <is>
          <t>Amir enfile les bottes. Elles sont un peu froides. Clap. Sous la gouttière, l'eau tremble. Plic. Ploc. Une grosse feuille barre le passage. La rivière est fermée. Le bateau ne peut pas passer. Amir s'accroupit. La feuille ne bouge presque pas.</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narrateur|Ses bottes font floc sous la gouttière.
narrateur|Une rigole court sous la gouttière.
narrateur|Amir pose le bateau sur l'eau.
narrateur|Le voyage commence enfin.
narrateur|Soudain, une grande feuille tourne.
narrateur|Elle bouche toute la rivière.
narrateur|Le bateau s'arrête derrière elle.
enfant-m|Vite, le soleil revient !
papa|L'eau baisse déjà.</t>
        </is>
      </c>
    </row>
    <row r="37">
      <c r="A37" s="2" t="inlineStr">
        <is>
          <t>CHK_T0001_P0002_T0002_P0001_T0003_P0000</t>
        </is>
      </c>
      <c r="B37" s="4" t="inlineStr">
        <is>
          <t>transition_question</t>
        </is>
      </c>
      <c r="C37" s="2" t="inlineStr">
        <is>
          <t>ch3B1</t>
        </is>
      </c>
      <c r="D37" s="2" t="inlineStr">
        <is>
          <t>AUT.AFF.001</t>
        </is>
      </c>
      <c r="E37" s="2" t="inlineStr">
        <is>
          <t>La feuille tient bon. L'eau devient moins profonde. Que tente le capitaine ?</t>
        </is>
      </c>
      <c r="F37" s="2" t="inlineStr">
        <is>
          <t>La feuille tient bon. L'eau devient moins profonde. Que tente le capitaine ?</t>
        </is>
      </c>
      <c r="G37" s="2" t="inlineStr">
        <is>
          <t>Amir regarde. Comment on fait, capitaine ?</t>
        </is>
      </c>
      <c r="H37" s="2" t="inlineStr"/>
      <c r="I37" s="2" t="inlineStr"/>
      <c r="J37" s="2" t="inlineStr">
        <is>
          <t>Oui, c'est la bonne réponse.</t>
        </is>
      </c>
      <c r="K37" s="2" t="inlineStr">
        <is>
          <t>Tu étais presque.</t>
        </is>
      </c>
      <c r="L37" s="2" t="inlineStr"/>
      <c r="M37" s="2" t="inlineStr">
        <is>
          <t>attendre trois gouttes</t>
        </is>
      </c>
      <c r="N37" s="2" t="inlineStr">
        <is>
          <t>CHK_T0001_P0002_T0002_P0001_T0003_P0001</t>
        </is>
      </c>
      <c r="O37" s="2" t="inlineStr">
        <is>
          <t>demander l'aide de papa</t>
        </is>
      </c>
      <c r="P37" s="2" t="inlineStr">
        <is>
          <t>CHK_T0001_P0002_T0002_P0001_T0003_P0002</t>
        </is>
      </c>
      <c r="Q37" s="2" t="inlineStr">
        <is>
          <t>chercher un autre départ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feuille tient bon.
narrateur|L'eau devient moins profonde.
papa|Que tente le capitaine ?</t>
        </is>
      </c>
    </row>
    <row r="38">
      <c r="A38" s="2" t="inlineStr">
        <is>
          <t>CHK_T0001_P0002_T0002_P0001_T0003_P0001</t>
        </is>
      </c>
      <c r="B38" s="5" t="inlineStr">
        <is>
          <t>passage</t>
        </is>
      </c>
      <c r="C38" s="2" t="inlineStr">
        <is>
          <t>endB1X</t>
        </is>
      </c>
      <c r="D38" s="2" t="inlineStr">
        <is>
          <t>AUT.AFF.001</t>
        </is>
      </c>
      <c r="E38" s="2" t="inlineStr">
        <is>
          <t>J'attends trois gouttes. La première frappe la feuille. La deuxième soulève son bord. La troisième la fait pivoter. Un passage étroit apparaît. Maintenant, petit bateau ! Le bateau file sous une brindille.</t>
        </is>
      </c>
      <c r="F38" s="2" t="inlineStr">
        <is>
          <t>J'attends trois gouttes. La première frappe la feuille. La deuxième soulève son bord. La troisième la fait pivoter. Un passage étroit apparaît. Maintenant, petit bateau ! Le bateau file sous une brindille.</t>
        </is>
      </c>
      <c r="G38" s="2" t="inlineStr">
        <is>
          <t>Amir s'accroupit près de la feuille. J'attends encore un peu. Une goutte. Plic. La feuille bouge à peine. Une deuxième. Ploc. La feuille tourne. Une troisième. Plouf. La feuille ouvre un passage. La rivière est libre !</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enfant-m|J'attends trois gouttes.
narrateur|La première frappe la feuille.
narrateur|La deuxième soulève son bord.
narrateur|La troisième la fait pivoter.
narrateur|Un passage étroit apparaît.
enfant-m|Maintenant, petit bateau !
narrateur|Le bateau file sous une brindille.</t>
        </is>
      </c>
    </row>
    <row r="39">
      <c r="A39" s="2" t="inlineStr">
        <is>
          <t>CHK_T0001_P0002_T0002_P0001_T0003_P0001_F0001</t>
        </is>
      </c>
      <c r="B39" s="7" t="inlineStr">
        <is>
          <t>passage_fin</t>
        </is>
      </c>
      <c r="C39" s="2" t="inlineStr">
        <is>
          <t>endB1X</t>
        </is>
      </c>
      <c r="D39" s="2" t="inlineStr">
        <is>
          <t>AUT.AFF.001</t>
        </is>
      </c>
      <c r="E39" s="2" t="inlineStr">
        <is>
          <t>Le bateau atteint le pot violet. Une petite feuille colle devant. Amir la garde comme drapeau. Puis il rentre avant la dernière goutte. Quel trésor rapporte votre navire ? Un drapeau gagné après trois gouttes. À la porte, Amir retire ses bottes. Deux traces rouges restent sur le tapis. Le bateau sèche près du volet jaune. Dans la cuisine, la soupe est prête.</t>
        </is>
      </c>
      <c r="F39" s="2" t="inlineStr">
        <is>
          <t>Le bateau atteint le pot violet. Une petite feuille colle devant. Amir la garde comme drapeau. Puis il rentre avant la dernière goutte. Quel trésor rapporte votre navire ? Un drapeau gagné après trois gouttes. À la porte, Amir retire ses bottes. Deux traces rouges restent sur le tapis. Le bateau sèche près du volet jaune. Dans la cuisine, la soupe est prête.</t>
        </is>
      </c>
      <c r="G39" s="2" t="inlineStr">
        <is>
          <t>De retour, Amir pose le bateau sur le petit linge. Alors, capitaine, jusqu'où es-tu allé ? Très loin. J'ai attendu trois gouttes. C'est vraiment loin. Une dernière goutte, dehors. Plic. Sur le linge, le bateau attend déjà le prochain voyage. À la porte, il retire les bottes. Le sac se ferme. Zzz.</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narrateur|À la porte, Amir retire ses bottes.
narrateur|Deux traces rouges restent sur le tapis.
narrateur|Le bateau sèche près du volet jaune.
narrateur|Dans la cuisine, la soupe est prête.</t>
        </is>
      </c>
    </row>
    <row r="40">
      <c r="A40" s="2" t="inlineStr">
        <is>
          <t>CHK_T0001_P0002_T0002_P0001_T0003_P0002</t>
        </is>
      </c>
      <c r="B40" s="5" t="inlineStr">
        <is>
          <t>passage</t>
        </is>
      </c>
      <c r="C40" s="2" t="inlineStr">
        <is>
          <t>endB1Y</t>
        </is>
      </c>
      <c r="D40" s="2" t="inlineStr">
        <is>
          <t>AUT.AFF.001</t>
        </is>
      </c>
      <c r="E40" s="2" t="inlineStr">
        <is>
          <t>Papa, j'ai besoin de toi. Tiens le bateau contre le courant. Papa soulève doucement la feuille. Amir maintient la coque bien droite. Maintenant, laisse-le partir. Le bateau bondit dans l'eau libre.</t>
        </is>
      </c>
      <c r="F40" s="2" t="inlineStr">
        <is>
          <t>Papa, j'ai besoin de toi. Tiens le bateau contre le courant. Papa soulève doucement la feuille. Amir maintient la coque bien droite. Maintenant, laisse-le partir. Le bateau bondit dans l'eau libre.</t>
        </is>
      </c>
      <c r="G40" s="2" t="inlineStr">
        <is>
          <t>Papa, tu peux bouger la feuille ? On la pousse ensemble. Tout doux. Papa soulève le bord. Amir tient le bateau. La feuille glisse. L'eau circule. À toi, capitaine.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enfant-m|Papa, j'ai besoin de toi.
papa|Tiens le bateau contre le courant.
narrateur|Papa soulève doucement la feuille.
narrateur|Amir maintient la coque bien droite.
papa|Maintenant, laisse-le partir.
narrateur|Le bateau bondit dans l'eau libre.</t>
        </is>
      </c>
    </row>
    <row r="41">
      <c r="A41" s="2" t="inlineStr">
        <is>
          <t>CHK_T0001_P0002_T0002_P0001_T0003_P0002_F0001</t>
        </is>
      </c>
      <c r="B41" s="7" t="inlineStr">
        <is>
          <t>passage_fin</t>
        </is>
      </c>
      <c r="C41" s="2" t="inlineStr">
        <is>
          <t>endB1Y</t>
        </is>
      </c>
      <c r="D41" s="2" t="inlineStr">
        <is>
          <t>AUT.AFF.001</t>
        </is>
      </c>
      <c r="E41" s="2" t="inlineStr">
        <is>
          <t>Le bateau traverse la rivière délivrée. Une ligne brillante marque sa coque. Amir la montre en rentrant. Nous avons formé un bon équipage. Moi devant, et toi derrière ! À la porte, Amir retire ses bottes. Deux traces rouges restent sur le tapis. Le bateau sèche près du volet jaune. Dans la cuisine, la soupe est prête.</t>
        </is>
      </c>
      <c r="F41" s="2" t="inlineStr">
        <is>
          <t>Le bateau traverse la rivière délivrée. Une ligne brillante marque sa coque. Amir la montre en rentrant. Nous avons formé un bon équipage. Moi devant, et toi derrière ! À la porte, Amir retire ses bottes. Deux traces rouges restent sur le tapis. Le bateau sèche près du volet jaune. Dans la cuisine, la soupe est prête.</t>
        </is>
      </c>
      <c r="G41" s="2" t="inlineStr">
        <is>
          <t>Dans la maison, Amir pose le bateau près de la fenêtre. On a poussé la feuille ensemble. Oui. La rivière a dit oui. Papa reprend sa table. Amir regarde le jardin. La gouttière fait encore un tout petit plic. À la porte, il retire les bottes. Le sac se ferme. Zzz.</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bateau traverse la rivière délivrée.
narrateur|Une ligne brillante marque sa coque.
narrateur|Amir la montre en rentrant.
papa|Nous avons formé un bon équipage.
enfant-m|Moi devant, et toi derrière !
narrateur|À la porte, Amir retire ses bottes.
narrateur|Deux traces rouges restent sur le tapis.
narrateur|Le bateau sèche près du volet jaune.
narrateur|Dans la cuisine, la soupe est prête.</t>
        </is>
      </c>
    </row>
    <row r="42">
      <c r="A42" s="2" t="inlineStr">
        <is>
          <t>CHK_T0001_P0002_T0002_P0001_T0003_P0003</t>
        </is>
      </c>
      <c r="B42" s="5" t="inlineStr">
        <is>
          <t>passage</t>
        </is>
      </c>
      <c r="C42" s="2" t="inlineStr">
        <is>
          <t>endB1Z</t>
        </is>
      </c>
      <c r="D42" s="2" t="inlineStr">
        <is>
          <t>AUT.AFF.001</t>
        </is>
      </c>
      <c r="E42" s="2" t="inlineStr">
        <is>
          <t>Je cherche un autre départ. Amir longe la rivière sans courir. Derrière un pot, l'eau recommence. Il pose le bateau après la feuille. Le courant l'emporte vers les violettes. J'ai trouvé le passage secret !</t>
        </is>
      </c>
      <c r="F42" s="2" t="inlineStr">
        <is>
          <t>Je cherche un autre départ. Amir longe la rivière sans courir. Derrière un pot, l'eau recommence. Il pose le bateau après la feuille. Le courant l'emporte vers les violettes. J'ai trouvé le passage secret !</t>
        </is>
      </c>
      <c r="G42" s="2" t="inlineStr">
        <is>
          <t>On part d'ici, plus loin. Amir pose le bateau après la feuille, là où l'eau court déjà. Un petit courant emmène le papier sous une brindille. Une autre rivière !</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43">
      <c r="A43" s="2" t="inlineStr">
        <is>
          <t>CHK_T0001_P0002_T0002_P0001_T0003_P0003_F0001</t>
        </is>
      </c>
      <c r="B43" s="7" t="inlineStr">
        <is>
          <t>passage_fin</t>
        </is>
      </c>
      <c r="C43" s="2" t="inlineStr">
        <is>
          <t>endB1Z</t>
        </is>
      </c>
      <c r="D43" s="2" t="inlineStr">
        <is>
          <t>AUT.AFF.001</t>
        </is>
      </c>
      <c r="E43" s="2" t="inlineStr">
        <is>
          <t>Le courant dépose une brindille sur la voile. Amir rapporte le bateau ainsi décoré. Je reconnais le passage secret. Il commence derrière le grand pot. À la porte, Amir retire ses bottes. Deux traces rouges restent sur le tapis. Le bateau sèche près du volet jaune. Dans la cuisine, la soupe est prête.</t>
        </is>
      </c>
      <c r="F43" s="2" t="inlineStr">
        <is>
          <t>Le courant dépose une brindille sur la voile. Amir rapporte le bateau ainsi décoré. Je reconnais le passage secret. Il commence derrière le grand pot. À la porte, Amir retire ses bottes. Deux traces rouges restent sur le tapis. Le bateau sèche près du volet jaune. Dans la cuisine, la soupe est prête.</t>
        </is>
      </c>
      <c r="G43" s="2" t="inlineStr">
        <is>
          <t>Amir rentre. Le bateau a une brindille collée à la voile. On a trouvé un autre courant. Le bateau a choisi. Amir sourit. Le sac attend près de la porte. À la porte, il retire les bottes. Le sac se ferme. Zzz.</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courant dépose une brindille sur la voile.
narrateur|Amir rapporte le bateau ainsi décoré.
papa|Je reconnais le passage secret.
enfant-m|Il commence derrière le grand pot.
narrateur|À la porte, Amir retire ses bottes.
narrateur|Deux traces rouges restent sur le tapis.
narrateur|Le bateau sèche près du volet jaune.
narrateur|Dans la cuisine, la soupe est prête.</t>
        </is>
      </c>
    </row>
    <row r="44">
      <c r="A44" s="2" t="inlineStr">
        <is>
          <t>CHK_T0001_P0002_T0002_P0002</t>
        </is>
      </c>
      <c r="B44" s="5" t="inlineStr">
        <is>
          <t>passage</t>
        </is>
      </c>
      <c r="C44" s="2" t="inlineStr">
        <is>
          <t>brB2</t>
        </is>
      </c>
      <c r="D44" s="2" t="inlineStr">
        <is>
          <t>AUT.AFF.001</t>
        </is>
      </c>
      <c r="E44" s="2" t="inlineStr">
        <is>
          <t>Ses bottes traversent la terre molle. Entre les choux se cache un port. Trois feuilles flottent devant l'entrée. Le bateau avance vers elles. La première touche sa voile. La deuxième ferme le passage. La troisième frôle un jeune chou. Je ne veux rien abîmer. Amir retient aussitôt son bateau.</t>
        </is>
      </c>
      <c r="F44" s="2" t="inlineStr">
        <is>
          <t>Ses bottes traversent la terre molle. Entre les choux se cache un port. Trois feuilles flottent devant l'entrée. Le bateau avance vers elles. La première touche sa voile. La deuxième ferme le passage. La troisième frôle un jeune chou. Je ne veux rien abîmer. Amir retient aussitôt son bateau.</t>
        </is>
      </c>
      <c r="G44" s="2" t="inlineStr">
        <is>
          <t>Amir enfile les bottes. Elles font clap-clap vers les choux. Entre deux choux, une flaque ronde. Comme un port. Trois petites feuilles flottent devant l'entrée. Les bateaux n'arrivent pas à accoster. Il y a trois feuilles. Amir compte. Une. Deux. Trois.</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narrateur|Ses bottes traversent la terre molle.
narrateur|Entre les choux se cache un port.
narrateur|Trois feuilles flottent devant l'entrée.
narrateur|Le bateau avance vers elles.
narrateur|La première touche sa voile.
narrateur|La deuxième ferme le passage.
narrateur|La troisième frôle un jeune chou.
enfant-m|Je ne veux rien abîmer.
narrateur|Amir retient aussitôt son bateau.</t>
        </is>
      </c>
    </row>
    <row r="45">
      <c r="A45" s="2" t="inlineStr">
        <is>
          <t>CHK_T0001_P0002_T0002_P0002_T0003_P0000</t>
        </is>
      </c>
      <c r="B45" s="4" t="inlineStr">
        <is>
          <t>transition_question</t>
        </is>
      </c>
      <c r="C45" s="2" t="inlineStr">
        <is>
          <t>ch3B2</t>
        </is>
      </c>
      <c r="D45" s="2" t="inlineStr">
        <is>
          <t>AUT.AFF.001</t>
        </is>
      </c>
      <c r="E45" s="2" t="inlineStr">
        <is>
          <t>Le port semble fermé. Derrière, la terre forme un petit quai. Comment entrera ton bateau ?</t>
        </is>
      </c>
      <c r="F45" s="2" t="inlineStr">
        <is>
          <t>Le port semble fermé. Derrière, la terre forme un petit quai. Comment entrera ton bateau ?</t>
        </is>
      </c>
      <c r="G45" s="2" t="inlineStr">
        <is>
          <t>Amir regarde. Comment on fait, capitaine ?</t>
        </is>
      </c>
      <c r="H45" s="2" t="inlineStr"/>
      <c r="I45" s="2" t="inlineStr"/>
      <c r="J45" s="2" t="inlineStr">
        <is>
          <t>Oui, c'est la bonne réponse.</t>
        </is>
      </c>
      <c r="K45" s="2" t="inlineStr">
        <is>
          <t>Tu étais presque.</t>
        </is>
      </c>
      <c r="L45" s="2" t="inlineStr"/>
      <c r="M45" s="2" t="inlineStr">
        <is>
          <t>compter les passages</t>
        </is>
      </c>
      <c r="N45" s="2" t="inlineStr">
        <is>
          <t>CHK_T0001_P0002_T0002_P0002_T0003_P0001</t>
        </is>
      </c>
      <c r="O45" s="2" t="inlineStr">
        <is>
          <t>attendre le courant</t>
        </is>
      </c>
      <c r="P45" s="2" t="inlineStr">
        <is>
          <t>CHK_T0001_P0002_T0002_P0002_T0003_P0002</t>
        </is>
      </c>
      <c r="Q45" s="2" t="inlineStr">
        <is>
          <t>demander conseil à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port semble fermé.
narrateur|Derrière, la terre forme un petit quai.
maman|Comment entrera ton bateau ?</t>
        </is>
      </c>
    </row>
    <row r="46">
      <c r="A46" s="2" t="inlineStr">
        <is>
          <t>CHK_T0001_P0002_T0002_P0002_T0003_P0001</t>
        </is>
      </c>
      <c r="B46" s="5" t="inlineStr">
        <is>
          <t>passage</t>
        </is>
      </c>
      <c r="C46" s="2" t="inlineStr">
        <is>
          <t>endB2X</t>
        </is>
      </c>
      <c r="D46" s="2" t="inlineStr">
        <is>
          <t>AUT.AFF.001</t>
        </is>
      </c>
      <c r="E46" s="2" t="inlineStr">
        <is>
          <t>Amir observe les trois feuilles. Une, deux, trois. Entre deux et trois, l'eau brille. Il guide doucement le bateau. Le bateau traverse sans toucher les choux. Quai numéro deux !</t>
        </is>
      </c>
      <c r="F46" s="2" t="inlineStr">
        <is>
          <t>Amir observe les trois feuilles. Une, deux, trois. Entre deux et trois, l'eau brille. Il guide doucement le bateau. Le bateau traverse sans toucher les choux. Quai numéro deux !</t>
        </is>
      </c>
      <c r="G46" s="2" t="inlineStr">
        <is>
          <t>Amir compte encore. Une. Deux. Trois. Là. Un espace libre. Il glisse le bateau entre la deuxième et la troisième feuille. Le papier touche un quai de terre. Toc. Quai Deux.</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narrateur|Amir observe les trois feuilles.
enfant-m|Une, deux, trois.
narrateur|Entre deux et trois, l'eau brille.
narrateur|Il guide doucement le bateau.
narrateur|Le bateau traverse sans toucher les choux.
enfant-m|Quai numéro deux !</t>
        </is>
      </c>
    </row>
    <row r="47">
      <c r="A47" s="2" t="inlineStr">
        <is>
          <t>CHK_T0001_P0002_T0002_P0002_T0003_P0001_F0001</t>
        </is>
      </c>
      <c r="B47" s="7" t="inlineStr">
        <is>
          <t>passage_fin</t>
        </is>
      </c>
      <c r="C47" s="2" t="inlineStr">
        <is>
          <t>endB2X</t>
        </is>
      </c>
      <c r="D47" s="2" t="inlineStr">
        <is>
          <t>AUT.AFF.001</t>
        </is>
      </c>
      <c r="E47" s="2" t="inlineStr">
        <is>
          <t>Au quai, une feuille devient drapeau. Amir la plante dans le sable humide. Les trois choux restent bien droits. À table, Amir dessine son port. Quel passage as-tu choisi ? Celui entre deux et trois. À la porte, Amir retire ses bottes. Deux traces rouges restent sur le tapis. Le bateau sèche près du volet jaune. Dans la cuisine, la soupe est prête.</t>
        </is>
      </c>
      <c r="F47" s="2" t="inlineStr">
        <is>
          <t>Au quai, une feuille devient drapeau. Amir la plante dans le sable humide. Les trois choux restent bien droits. À table, Amir dessine son port. Quel passage as-tu choisi ? Celui entre deux et trois. À la porte, Amir retire ses bottes. Deux traces rouges restent sur le tapis. Le bateau sèche près du volet jaune. Dans la cuisine, la soupe est prête.</t>
        </is>
      </c>
      <c r="G47" s="2" t="inlineStr">
        <is>
          <t>À table, Amir dit : Quai Un. Quai Deux. Quai Trois. Ton bateau a visité le port. Sans déranger les choux. Le bateau sèche. Les choux, dehors, restent droits. À la porte, il retire les bottes. Le sac se ferme. Zzz.</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narrateur|Au quai, une feuille devient drapeau.
narrateur|Amir la plante dans le sable humide.
narrateur|Les trois choux restent bien droits.
narrateur|À table, Amir dessine son port.
maman|Quel passage as-tu choisi ?
enfant-m|Celui entre deux et trois.
narrateur|À la porte, Amir retire ses bottes.
narrateur|Deux traces rouges restent sur le tapis.
narrateur|Le bateau sèche près du volet jaune.
narrateur|Dans la cuisine, la soupe est prête.</t>
        </is>
      </c>
    </row>
    <row r="48">
      <c r="A48" s="2" t="inlineStr">
        <is>
          <t>CHK_T0001_P0002_T0002_P0002_T0003_P0002</t>
        </is>
      </c>
      <c r="B48" s="5" t="inlineStr">
        <is>
          <t>passage</t>
        </is>
      </c>
      <c r="C48" s="2" t="inlineStr">
        <is>
          <t>endB2Y</t>
        </is>
      </c>
      <c r="D48" s="2" t="inlineStr">
        <is>
          <t>AUT.AFF.001</t>
        </is>
      </c>
      <c r="E48" s="2" t="inlineStr">
        <is>
          <t>J'attends le prochain courant. Amir garde le bateau contre sa botte. L'eau pousse lentement la première feuille. Puis la seconde s'écarte aussi. Le port s'ouvre juste assez. Le bateau glisse jusqu'au quai.</t>
        </is>
      </c>
      <c r="F48" s="2" t="inlineStr">
        <is>
          <t>J'attends le prochain courant. Amir garde le bateau contre sa botte. L'eau pousse lentement la première feuille. Puis la seconde s'écarte aussi. Le port s'ouvre juste assez. Le bateau glisse jusqu'au quai.</t>
        </is>
      </c>
      <c r="G48" s="2" t="inlineStr">
        <is>
          <t>Amir attend. L'eau pousse tout doux. Une feuille s'écarte. Puis une autre. Le port s'ouvre. Le bateau avance tout seul jusqu'au chou.</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enfant-m|J'attends le prochain courant.
narrateur|Amir garde le bateau contre sa botte.
narrateur|L'eau pousse lentement la première feuille.
narrateur|Puis la seconde s'écarte aussi.
narrateur|Le port s'ouvre juste assez.
narrateur|Le bateau glisse jusqu'au quai.</t>
        </is>
      </c>
    </row>
    <row r="49">
      <c r="A49" s="2" t="inlineStr">
        <is>
          <t>CHK_T0001_P0002_T0002_P0002_T0003_P0002_F0001</t>
        </is>
      </c>
      <c r="B49" s="7" t="inlineStr">
        <is>
          <t>passage_fin</t>
        </is>
      </c>
      <c r="C49" s="2" t="inlineStr">
        <is>
          <t>endB2Y</t>
        </is>
      </c>
      <c r="D49" s="2" t="inlineStr">
        <is>
          <t>AUT.AFF.001</t>
        </is>
      </c>
      <c r="E49" s="2" t="inlineStr">
        <is>
          <t>Le bateau touche enfin le quai de terre. Une odeur de chou monte de sa coque. Amir éclate de rire en rentrant. Ton trésor sent vraiment le potager ! C'est le parfum de mon port. À la porte, Amir retire ses bottes. Deux traces rouges restent sur le tapis. Le bateau sèche près du volet jaune. Dans la cuisine, la soupe est prête.</t>
        </is>
      </c>
      <c r="F49" s="2" t="inlineStr">
        <is>
          <t>Le bateau touche enfin le quai de terre. Une odeur de chou monte de sa coque. Amir éclate de rire en rentrant. Ton trésor sent vraiment le potager ! C'est le parfum de mon port. À la porte, Amir retire ses bottes. Deux traces rouges restent sur le tapis. Le bateau sèche près du volet jaune. Dans la cuisine, la soupe est prête.</t>
        </is>
      </c>
      <c r="G49" s="2" t="inlineStr">
        <is>
          <t>Amir raconte : J'ai attendu. Les feuilles ont ouvert le port. Le courant a aidé. Le bateau sent encore un peu le chou. Amir rit. À la porte, il retire les bottes. Le sac se ferme. Zzz.</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bateau touche enfin le quai de terre.
narrateur|Une odeur de chou monte de sa coque.
narrateur|Amir éclate de rire en rentrant.
papa|Ton trésor sent vraiment le potager !
enfant-m|C'est le parfum de mon port.
narrateur|À la porte, Amir retire ses bottes.
narrateur|Deux traces rouges restent sur le tapis.
narrateur|Le bateau sèche près du volet jaune.
narrateur|Dans la cuisine, la soupe est prête.</t>
        </is>
      </c>
    </row>
    <row r="50">
      <c r="A50" s="2" t="inlineStr">
        <is>
          <t>CHK_T0001_P0002_T0002_P0002_T0003_P0003</t>
        </is>
      </c>
      <c r="B50" s="5" t="inlineStr">
        <is>
          <t>passage</t>
        </is>
      </c>
      <c r="C50" s="2" t="inlineStr">
        <is>
          <t>endB2Z</t>
        </is>
      </c>
      <c r="D50" s="2" t="inlineStr">
        <is>
          <t>AUT.AFF.001</t>
        </is>
      </c>
      <c r="E50" s="2" t="inlineStr">
        <is>
          <t>Maman, peux-tu regarder mon port ? Vois-tu cette rigole près du thym ? Amir suit la rigole avec son doigt. Elle contourne toutes les jeunes pousses. Voilà ma route ! Le bateau rejoint le quai sans rien plier.</t>
        </is>
      </c>
      <c r="F50" s="2" t="inlineStr">
        <is>
          <t>Maman, peux-tu regarder mon port ? Vois-tu cette rigole près du thym ? Amir suit la rigole avec son doigt. Elle contourne toutes les jeunes pousses. Voilà ma route ! Le bateau rejoint le quai sans rien plier.</t>
        </is>
      </c>
      <c r="G50" s="2" t="inlineStr">
        <is>
          <t>Maman est venue jusqu'au potager. Maman, je veux jouer sans abîmer les choux. Passe entre les feuilles. Pas dessus. Amir pose le bateau dans l'espace libre. Les plants ne bougent pas. Ton port est gentil avec le jardin.</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enfant-m|Maman, peux-tu regarder mon port ?
maman|Vois-tu cette rigole près du thym ?
narrateur|Amir suit la rigole avec son doigt.
narrateur|Elle contourne toutes les jeunes pousses.
enfant-m|Voilà ma route !
narrateur|Le bateau rejoint le quai sans rien plier.</t>
        </is>
      </c>
    </row>
    <row r="51">
      <c r="A51" s="2" t="inlineStr">
        <is>
          <t>CHK_T0001_P0002_T0002_P0002_T0003_P0003_F0001</t>
        </is>
      </c>
      <c r="B51" s="7" t="inlineStr">
        <is>
          <t>passage_fin</t>
        </is>
      </c>
      <c r="C51" s="2" t="inlineStr">
        <is>
          <t>endB2Z</t>
        </is>
      </c>
      <c r="D51" s="2" t="inlineStr">
        <is>
          <t>AUT.AFF.001</t>
        </is>
      </c>
      <c r="E51" s="2" t="inlineStr">
        <is>
          <t>La rigole conduit le bateau au thym. Une minuscule fleur touche sa voile. Amir rentre avec son bateau parfumé. Tu as trouvé sans écraser mes choux. La route passait près du thym. À la porte, Amir retire ses bottes. Deux traces rouges restent sur le tapis. Le bateau sèche près du volet jaune. Dans la cuisine, la soupe est prête.</t>
        </is>
      </c>
      <c r="F51" s="2" t="inlineStr">
        <is>
          <t>La rigole conduit le bateau au thym. Une minuscule fleur touche sa voile. Amir rentre avec son bateau parfumé. Tu as trouvé sans écraser mes choux. La route passait près du thym. À la porte, Amir retire ses bottes. Deux traces rouges restent sur le tapis. Le bateau sèche près du volet jaune. Dans la cuisine, la soupe est prête.</t>
        </is>
      </c>
      <c r="G51" s="2" t="inlineStr">
        <is>
          <t>Merci d'avoir demandé. Le port est dans le jardin. On le garde. Amir pose le bateau. Maman pose la soupe. Deux voyages : l'eau, et la maison. À la porte, il retire les bottes. Le sac se ferme. Zzz.</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narrateur|La rigole conduit le bateau au thym.
narrateur|Une minuscule fleur touche sa voile.
narrateur|Amir rentre avec son bateau parfumé.
maman|Tu as trouvé sans écraser mes choux.
enfant-m|La route passait près du thym.
narrateur|À la porte, Amir retire ses bottes.
narrateur|Deux traces rouges restent sur le tapis.
narrateur|Le bateau sèche près du volet jaune.
narrateur|Dans la cuisine, la soupe est prête.</t>
        </is>
      </c>
    </row>
    <row r="52">
      <c r="A52" s="2" t="inlineStr">
        <is>
          <t>CHK_T0001_P0002_T0002_P0003</t>
        </is>
      </c>
      <c r="B52" s="5" t="inlineStr">
        <is>
          <t>passage</t>
        </is>
      </c>
      <c r="C52" s="2" t="inlineStr">
        <is>
          <t>brB3</t>
        </is>
      </c>
      <c r="D52" s="2" t="inlineStr">
        <is>
          <t>AUT.AFF.001</t>
        </is>
      </c>
      <c r="E52" s="2" t="inlineStr">
        <is>
          <t>Ses bottes s'arrêtent au bord du sable. Devant le bac brille une île ronde. Au milieu repose un caillou blanc. Voilà l'île au trésor ! Amir approche le bateau de l'eau. Mais la flaque devient soudain plus petite. Le sable boit ses derniers reflets. Mon île disparaît ! Il reste encore un peu de temps.</t>
        </is>
      </c>
      <c r="F52" s="2" t="inlineStr">
        <is>
          <t>Ses bottes s'arrêtent au bord du sable. Devant le bac brille une île ronde. Au milieu repose un caillou blanc. Voilà l'île au trésor ! Amir approche le bateau de l'eau. Mais la flaque devient soudain plus petite. Le sable boit ses derniers reflets. Mon île disparaît ! Il reste encore un peu de temps.</t>
        </is>
      </c>
      <c r="G52" s="2" t="inlineStr">
        <is>
          <t>Amir enfile les bottes. Elles s'arrêtent pile au bord du bac. Près du bac à sable, l'eau devient de plus en plus petite. Elle rentre dans le sol. Le bateau n'aurait plus assez d'eau. Mon chemin disparaît. Le sable boit la flaque. Amir serre le bateau. Il avait imaginé cette île.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narrateur|Ses bottes s'arrêtent au bord du sable.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53">
      <c r="A53" s="2" t="inlineStr">
        <is>
          <t>CHK_T0001_P0002_T0002_P0003_T0003_P0000</t>
        </is>
      </c>
      <c r="B53" s="4" t="inlineStr">
        <is>
          <t>transition_question</t>
        </is>
      </c>
      <c r="C53" s="2" t="inlineStr">
        <is>
          <t>ch3B3</t>
        </is>
      </c>
      <c r="D53" s="2" t="inlineStr">
        <is>
          <t>AUT.AFF.001</t>
        </is>
      </c>
      <c r="E53" s="2" t="inlineStr">
        <is>
          <t>Le bateau attend dans les mains d'Amir. Le caillou blanc reste hors d'atteinte. Comment sauver ce voyage ?</t>
        </is>
      </c>
      <c r="F53" s="2" t="inlineStr">
        <is>
          <t>Le bateau attend dans les mains d'Amir. Le caillou blanc reste hors d'atteinte. Comment sauver ce voyage ?</t>
        </is>
      </c>
      <c r="G53" s="2" t="inlineStr">
        <is>
          <t>Amir regarde. Comment on fait, capitaine ?</t>
        </is>
      </c>
      <c r="H53" s="2" t="inlineStr"/>
      <c r="I53" s="2" t="inlineStr"/>
      <c r="J53" s="2" t="inlineStr">
        <is>
          <t>Oui, c'est la bonne réponse.</t>
        </is>
      </c>
      <c r="K53" s="2" t="inlineStr">
        <is>
          <t>Tu étais presque.</t>
        </is>
      </c>
      <c r="L53" s="2" t="inlineStr"/>
      <c r="M53" s="2" t="inlineStr">
        <is>
          <t>chercher une autre flaque</t>
        </is>
      </c>
      <c r="N53" s="2" t="inlineStr">
        <is>
          <t>CHK_T0001_P0002_T0002_P0003_T0003_P0001</t>
        </is>
      </c>
      <c r="O53" s="2" t="inlineStr">
        <is>
          <t>creuser un petit canal</t>
        </is>
      </c>
      <c r="P53" s="2" t="inlineStr">
        <is>
          <t>CHK_T0001_P0002_T0002_P0003_T0003_P0002</t>
        </is>
      </c>
      <c r="Q53" s="2" t="inlineStr">
        <is>
          <t>faire une piste de sable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bateau attend dans les mains d'Amir.
narrateur|Le caillou blanc reste hors d'atteinte.
papa|Comment sauver ce voyage ?</t>
        </is>
      </c>
    </row>
    <row r="54">
      <c r="A54" s="2" t="inlineStr">
        <is>
          <t>CHK_T0001_P0002_T0002_P0003_T0003_P0001</t>
        </is>
      </c>
      <c r="B54" s="5" t="inlineStr">
        <is>
          <t>passage</t>
        </is>
      </c>
      <c r="C54" s="2" t="inlineStr">
        <is>
          <t>endB3X</t>
        </is>
      </c>
      <c r="D54" s="2" t="inlineStr">
        <is>
          <t>AUT.AFF.001</t>
        </is>
      </c>
      <c r="E54" s="2" t="inlineStr">
        <is>
          <t>Je cherche une autre flaque. Amir regarde autour du bac. Sous le banc, une eau claire résiste. Il y pose vite son bateau. Le bateau contourne un galet gris. Une nouvelle île !</t>
        </is>
      </c>
      <c r="F54" s="2" t="inlineStr">
        <is>
          <t>Je cherche une autre flaque. Amir regarde autour du bac. Sous le banc, une eau claire résiste. Il y pose vite son bateau. Le bateau contourne un galet gris. Une nouvelle île !</t>
        </is>
      </c>
      <c r="G54" s="2" t="inlineStr">
        <is>
          <t>Celle-ci s'en va. On prend l'autre. À côté, une flaque plus ronde tient encore. Amir y pose le bateau. Il avance. Ffff. Nouveau départ.</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cherche une autre flaque.
narrateur|Amir regarde autour du bac.
narrateur|Sous le banc, une eau claire résiste.
narrateur|Il y pose vite son bateau.
narrateur|Le bateau contourne un galet gris.
enfant-m|Une nouvelle île !</t>
        </is>
      </c>
    </row>
    <row r="55">
      <c r="A55" s="2" t="inlineStr">
        <is>
          <t>CHK_T0001_P0002_T0002_P0003_T0003_P0001_F0001</t>
        </is>
      </c>
      <c r="B55" s="7" t="inlineStr">
        <is>
          <t>passage_fin</t>
        </is>
      </c>
      <c r="C55" s="2" t="inlineStr">
        <is>
          <t>endB3X</t>
        </is>
      </c>
      <c r="D55" s="2" t="inlineStr">
        <is>
          <t>AUT.AFF.001</t>
        </is>
      </c>
      <c r="E55" s="2" t="inlineStr">
        <is>
          <t>Le galet gris devient le nouveau trésor. Amir le laisse près de la flaque. Il rapporte seulement son histoire. L'île a changé, mais le voyage continue. Demain, je chercherai encore. À la porte, Amir retire ses bottes. Deux traces rouges restent sur le tapis. Le bateau sèche près du volet jaune. Dans la cuisine, la soupe est prête.</t>
        </is>
      </c>
      <c r="F55" s="2" t="inlineStr">
        <is>
          <t>Le galet gris devient le nouveau trésor. Amir le laisse près de la flaque. Il rapporte seulement son histoire. L'île a changé, mais le voyage continue. Demain, je chercherai encore. À la porte, Amir retire ses bottes. Deux traces rouges restent sur le tapis. Le bateau sèche près du volet jaune. Dans la cuisine, la soupe est prête.</t>
        </is>
      </c>
      <c r="G55" s="2" t="inlineStr">
        <is>
          <t>La première flaque est partie. L'autre m'a emmené. Changer de chemin, ce n'est pas perdre. Amir hoche la tête. Le bateau sèche près du volet jaune. À la porte, il retire les bottes. Le sac se ferme. Zzz.</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galet gris devient le nouveau trésor.
narrateur|Amir le laisse près de la flaque.
narrateur|Il rapporte seulement son histoire.
papa|L'île a changé, mais le voyage continue.
enfant-m|Demain, je chercherai encore.
narrateur|À la porte, Amir retire ses bottes.
narrateur|Deux traces rouges restent sur le tapis.
narrateur|Le bateau sèche près du volet jaune.
narrateur|Dans la cuisine, la soupe est prête.</t>
        </is>
      </c>
    </row>
    <row r="56">
      <c r="A56" s="2" t="inlineStr">
        <is>
          <t>CHK_T0001_P0002_T0002_P0003_T0003_P0002</t>
        </is>
      </c>
      <c r="B56" s="5" t="inlineStr">
        <is>
          <t>passage</t>
        </is>
      </c>
      <c r="C56" s="2" t="inlineStr">
        <is>
          <t>endB3Y</t>
        </is>
      </c>
      <c r="D56" s="2" t="inlineStr">
        <is>
          <t>AUT.AFF.001</t>
        </is>
      </c>
      <c r="E56" s="2" t="inlineStr">
        <is>
          <t>Je creuse un petit canal. Amir prend la pelle du bac. Papa verse doucement un fond d'arrosoir. L'eau suit le canal jusqu'au caillou. Le bateau avance dans cette rivière neuve. L'île revient !</t>
        </is>
      </c>
      <c r="F56" s="2" t="inlineStr">
        <is>
          <t>Je creuse un petit canal. Amir prend la pelle du bac. Papa verse doucement un fond d'arrosoir. L'eau suit le canal jusqu'au caillou. Le bateau avance dans cette rivière neuve. L'île revient !</t>
        </is>
      </c>
      <c r="G56" s="2" t="inlineStr">
        <is>
          <t>Plus d'eau. Alors il marche. Amir pousse le bateau sur le sable humide. Une piste. Le papier glisse. Grain. Grain. Un bateau de terre, aujourd'hui.</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enfant-m|Je creuse un petit canal.
narrateur|Amir prend la pelle du bac.
narrateur|Papa verse doucement un fond d'arrosoir.
narrateur|L'eau suit le canal jusqu'au caillou.
narrateur|Le bateau avance dans cette rivière neuve.
enfant-m|L'île revient !</t>
        </is>
      </c>
    </row>
    <row r="57">
      <c r="A57" s="2" t="inlineStr">
        <is>
          <t>CHK_T0001_P0002_T0002_P0003_T0003_P0002_F0001</t>
        </is>
      </c>
      <c r="B57" s="7" t="inlineStr">
        <is>
          <t>passage_fin</t>
        </is>
      </c>
      <c r="C57" s="2" t="inlineStr">
        <is>
          <t>endB3Y</t>
        </is>
      </c>
      <c r="D57" s="2" t="inlineStr">
        <is>
          <t>AUT.AFF.001</t>
        </is>
      </c>
      <c r="E57" s="2" t="inlineStr">
        <is>
          <t>Le bateau atteint enfin le caillou blanc. Son reflet danse dans le petit canal. Puis l'eau disparaît doucement dans le sable. J'ai vu mon île revenir. Juste assez longtemps pour ton voyage. À la porte, Amir retire ses bottes. Deux traces rouges restent sur le tapis. Le bateau sèche près du volet jaune. Dans la cuisine, la soupe est prête.</t>
        </is>
      </c>
      <c r="F57" s="2" t="inlineStr">
        <is>
          <t>Le bateau atteint enfin le caillou blanc. Son reflet danse dans le petit canal. Puis l'eau disparaît doucement dans le sable. J'ai vu mon île revenir. Juste assez longtemps pour ton voyage. À la porte, Amir retire ses bottes. Deux traces rouges restent sur le tapis. Le bateau sèche près du volet jaune. Dans la cuisine, la soupe est prête.</t>
        </is>
      </c>
      <c r="G57" s="2" t="inlineStr">
        <is>
          <t>Aujourd'hui, mon bateau a marché. Un capitaine de sable. Un grain reste sur la cheminée rouge. Amir le souffle. Ffff. À la porte, il retire les bottes. Le sac se ferme. Zzz.</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bateau atteint enfin le caillou blanc.
narrateur|Son reflet danse dans le petit canal.
narrateur|Puis l'eau disparaît doucement dans le sable.
enfant-m|J'ai vu mon île revenir.
papa|Juste assez longtemps pour ton voyage.
narrateur|À la porte, Amir retire ses bottes.
narrateur|Deux traces rouges restent sur le tapis.
narrateur|Le bateau sèche près du volet jaune.
narrateur|Dans la cuisine, la soupe est prête.</t>
        </is>
      </c>
    </row>
    <row r="58">
      <c r="A58" s="2" t="inlineStr">
        <is>
          <t>CHK_T0001_P0002_T0002_P0003_T0003_P0003</t>
        </is>
      </c>
      <c r="B58" s="5" t="inlineStr">
        <is>
          <t>passage</t>
        </is>
      </c>
      <c r="C58" s="2" t="inlineStr">
        <is>
          <t>endB3Z</t>
        </is>
      </c>
      <c r="D58" s="2" t="inlineStr">
        <is>
          <t>AUT.AFF.001</t>
        </is>
      </c>
      <c r="E58" s="2" t="inlineStr">
        <is>
          <t>Je fabrique une piste de sable. Amir tasse une longue bande humide. Il pose la coque bien droite. Puis il souffle dans la voile. Le bateau glisse jusqu'au caillou blanc. Mon bateau roule aussi !</t>
        </is>
      </c>
      <c r="F58" s="2" t="inlineStr">
        <is>
          <t>Je fabrique une piste de sable. Amir tasse une longue bande humide. Il pose la coque bien droite. Puis il souffle dans la voile. Le bateau glisse jusqu'au caillou blanc. Mon bateau roule aussi !</t>
        </is>
      </c>
      <c r="G58" s="2" t="inlineStr">
        <is>
          <t>Celui-là est trop fragile. Amir pose le bateau en papier dans le sac. On en fabrique un autre, plus solide. Avec une feuille plus épaisse, ils plient une nouvelle coque. Celui-ci, pour le sable.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enfant-m|Je fabrique une piste de sable.
narrateur|Amir tasse une longue bande humide.
narrateur|Il pose la coque bien droite.
narrateur|Puis il souffle dans la voile.
narrateur|Le bateau glisse jusqu'au caillou blanc.
enfant-m|Mon bateau roule aussi !</t>
        </is>
      </c>
    </row>
    <row r="59">
      <c r="A59" s="2" t="inlineStr">
        <is>
          <t>CHK_T0001_P0002_T0002_P0003_T0003_P0003_F0001</t>
        </is>
      </c>
      <c r="B59" s="7" t="inlineStr">
        <is>
          <t>passage_fin</t>
        </is>
      </c>
      <c r="C59" s="2" t="inlineStr">
        <is>
          <t>endB3Z</t>
        </is>
      </c>
      <c r="D59" s="2" t="inlineStr">
        <is>
          <t>AUT.AFF.001</t>
        </is>
      </c>
      <c r="E59" s="2" t="inlineStr">
        <is>
          <t>Le devant touche doucement le caillou blanc. Un grain doré reste sur la coque. Amir le montre à papa en rentrant. Un vrai trésor de capitaine. Mon bateau connaît aussi les routes. À la porte, Amir retire ses bottes. Deux traces rouges restent sur le tapis. Le bateau sèche près du volet jaune. Dans la cuisine, la soupe est prête.</t>
        </is>
      </c>
      <c r="F59" s="2" t="inlineStr">
        <is>
          <t>Le devant touche doucement le caillou blanc. Un grain doré reste sur la coque. Amir le montre à papa en rentrant. Un vrai trésor de capitaine. Mon bateau connaît aussi les routes. À la porte, Amir retire ses bottes. Deux traces rouges restent sur le tapis. Le bateau sèche près du volet jaune. Dans la cuisine, la soupe est prête.</t>
        </is>
      </c>
      <c r="G59" s="2" t="inlineStr">
        <is>
          <t>Deux bateaux maintenant. L'ancien dans le sac. Le nouveau sur la table. Celui-là, pour demain. On a bien fait. Le papier fragile se repose. L'autre attend le jardin. À la porte, il retire les bottes. Le sac se ferme. Zzz.</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devant touche doucement le caillou blanc.
narrateur|Un grain doré reste sur la coque.
narrateur|Amir le montre à papa en rentrant.
papa|Un vrai trésor de capitaine.
enfant-m|Mon bateau connaît aussi les routes.
narrateur|À la porte, Amir retire ses bottes.
narrateur|Deux traces rouges restent sur le tapis.
narrateur|Le bateau sèche près du volet jaune.
narrateur|Dans la cuisine, la soupe est prête.</t>
        </is>
      </c>
    </row>
    <row r="60">
      <c r="A60" s="2" t="inlineStr">
        <is>
          <t>CHK_T0001_P0003</t>
        </is>
      </c>
      <c r="B60" s="5" t="inlineStr">
        <is>
          <t>passage</t>
        </is>
      </c>
      <c r="C60" s="2" t="inlineStr">
        <is>
          <t>brC</t>
        </is>
      </c>
      <c r="D60" s="2" t="inlineStr">
        <is>
          <t>AUT.AFF.001</t>
        </is>
      </c>
      <c r="E60" s="2" t="inlineStr">
        <is>
          <t>Amir choisit d'abord le petit linge bleu. Il est encore chaud du radiateur. À quoi servira-t-il ? À sauver mon bateau mouillé. Amir le roule comme un petit coussin. Le bateau se pose dessus. Le manteau et les bottes sont prêts.</t>
        </is>
      </c>
      <c r="F60" s="2" t="inlineStr">
        <is>
          <t>Amir choisit d'abord le petit linge bleu. Il est encore chaud du radiateur. À quoi servira-t-il ? À sauver mon bateau mouillé. Amir le roule comme un petit coussin. Le bateau se pose dessus. Le manteau et les bottes sont prêts.</t>
        </is>
      </c>
      <c r="G60" s="2" t="inlineStr">
        <is>
          <t>Amir met le bateau dans le sac. Toc. La voile rentre sous son doigt. Le linge est sur le radiateur. Il sent le propre. Pour tes mains, après l'eau. Je le prends. Le linge rejoint le bateau dans le sac.</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choisit d'abord le petit linge bleu.
narrateur|Il est encore chaud du radiateur.
maman|À quoi servira-t-il ?
enfant-m|À sauver mon bateau mouillé.
narrateur|Amir le roule comme un petit coussin.
narrateur|Le bateau se pose dessus.
narrateur|Le manteau et les bottes sont prêts.</t>
        </is>
      </c>
    </row>
    <row r="61">
      <c r="A61" s="2" t="inlineStr">
        <is>
          <t>CHK_T0001_P0003_Q0001</t>
        </is>
      </c>
      <c r="B61" s="6" t="inlineStr">
        <is>
          <t>passage_question</t>
        </is>
      </c>
      <c r="C61" s="2" t="inlineStr">
        <is>
          <t>qC</t>
        </is>
      </c>
      <c r="D61" s="2" t="inlineStr">
        <is>
          <t>AUT.AFF.001</t>
        </is>
      </c>
      <c r="E61" s="2" t="inlineStr">
        <is>
          <t>Où Amir met-il le petit linge ?</t>
        </is>
      </c>
      <c r="F61" s="2" t="inlineStr">
        <is>
          <t>Où Amir met-il le petit linge ?</t>
        </is>
      </c>
      <c r="G61" s="2" t="inlineStr">
        <is>
          <t>On met le linge où ?</t>
        </is>
      </c>
      <c r="H61" s="2" t="inlineStr">
        <is>
          <t>dans le sac</t>
        </is>
      </c>
      <c r="I61" s="2" t="inlineStr">
        <is>
          <t>sac|le sac|dans le sac</t>
        </is>
      </c>
      <c r="J61" s="2" t="inlineStr">
        <is>
          <t>Oui.</t>
        </is>
      </c>
      <c r="K61" s="2" t="inlineStr">
        <is>
          <t>Dans le sac.</t>
        </is>
      </c>
      <c r="L61" s="2" t="inlineStr">
        <is>
          <t>Le petit linge va dans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narrateur|Où Amir met-il le petit linge ?</t>
        </is>
      </c>
    </row>
    <row r="62">
      <c r="A62" s="2" t="inlineStr">
        <is>
          <t>CHK_T0001_P0003_C0001</t>
        </is>
      </c>
      <c r="B62" s="5" t="inlineStr">
        <is>
          <t>passage</t>
        </is>
      </c>
      <c r="C62" s="2" t="inlineStr">
        <is>
          <t>qC</t>
        </is>
      </c>
      <c r="D62" s="2" t="inlineStr">
        <is>
          <t>AUT.AFF.001</t>
        </is>
      </c>
      <c r="E62" s="2" t="inlineStr">
        <is>
          <t>Le linge protège le bateau. Amir ferme doucement le sac. Tout est prêt, capitaine ? Manteau, bottes et bateau !</t>
        </is>
      </c>
      <c r="F62" s="2" t="inlineStr">
        <is>
          <t>Le linge protège le bateau. Amir ferme doucement le sac. Tout est prêt, capitaine ? Manteau, bottes et bateau !</t>
        </is>
      </c>
      <c r="G62" s="2" t="inlineStr">
        <is>
          <t>Le linge est dans le sac. Le bateau aussi. On ouvre la porte ? Oui. Le voyage commence.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protège le bateau.
narrateur|Amir ferme doucement le sac.
papa|Tout est prêt, capitaine ?
enfant-m|Manteau, bottes et bateau !</t>
        </is>
      </c>
    </row>
    <row r="63">
      <c r="A63" s="2" t="inlineStr">
        <is>
          <t>CHK_T0001_P0003_T0002_P0000</t>
        </is>
      </c>
      <c r="B63" s="4" t="inlineStr">
        <is>
          <t>transition_question</t>
        </is>
      </c>
      <c r="C63" s="2" t="inlineStr">
        <is>
          <t>ch2C</t>
        </is>
      </c>
      <c r="D63" s="2" t="inlineStr">
        <is>
          <t>AUT.AFF.001</t>
        </is>
      </c>
      <c r="E63" s="2" t="inlineStr">
        <is>
          <t>Dehors, trois chemins brillent encore. La rivière de la gouttière. Le port caché entre les choux. Puis l'île devant le bac. Quelle route choisis-tu, capitaine ?</t>
        </is>
      </c>
      <c r="F63" s="2" t="inlineStr">
        <is>
          <t>Dehors, trois chemins brillent encore. La rivière de la gouttière. Le port caché entre les choux. Puis l'île devant le bac. Quelle route choisis-tu, capitaine ?</t>
        </is>
      </c>
      <c r="G63" s="2" t="inlineStr">
        <is>
          <t>Dehors, l'eau a fait trois chemins. La rivière de la gouttière. Le port des choux. L'île du bac. Où commence le voyage, capitaine ?</t>
        </is>
      </c>
      <c r="H63" s="2" t="inlineStr"/>
      <c r="I63" s="2" t="inlineStr"/>
      <c r="J63" s="2" t="inlineStr">
        <is>
          <t>Oui, c'est la bonne réponse.</t>
        </is>
      </c>
      <c r="K63" s="2" t="inlineStr">
        <is>
          <t>Tu étais presque.</t>
        </is>
      </c>
      <c r="L63" s="2" t="inlineStr"/>
      <c r="M63" s="2" t="inlineStr">
        <is>
          <t>la rivière de la gouttière</t>
        </is>
      </c>
      <c r="N63" s="2" t="inlineStr">
        <is>
          <t>CHK_T0001_P0003_T0002_P0001</t>
        </is>
      </c>
      <c r="O63" s="2" t="inlineStr">
        <is>
          <t>le port des choux</t>
        </is>
      </c>
      <c r="P63" s="2" t="inlineStr">
        <is>
          <t>CHK_T0001_P0003_T0002_P0002</t>
        </is>
      </c>
      <c r="Q63" s="2" t="inlineStr">
        <is>
          <t>l'île du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narrateur|Dehors, trois chemins brillent encore.
narrateur|La rivière de la gouttière.
narrateur|Le port caché entre les choux.
narrateur|Puis l'île devant le bac.
papa|Quelle route choisis-tu, capitaine ?</t>
        </is>
      </c>
    </row>
    <row r="64">
      <c r="A64" s="2" t="inlineStr">
        <is>
          <t>CHK_T0001_P0003_T0002_P0001</t>
        </is>
      </c>
      <c r="B64" s="5" t="inlineStr">
        <is>
          <t>passage</t>
        </is>
      </c>
      <c r="C64" s="2" t="inlineStr">
        <is>
          <t>brC1</t>
        </is>
      </c>
      <c r="D64" s="2" t="inlineStr">
        <is>
          <t>AUT.AFF.001</t>
        </is>
      </c>
      <c r="E64" s="2" t="inlineStr">
        <is>
          <t>Le linge bleu attend dans le sac. Une rigole court sous la gouttière. Amir pose le bateau sur l'eau. Le voyage commence enfin. Soudain, une grande feuille tourne. Elle bouche toute la rivière. Le bateau s'arrête derrière elle. Vite, le soleil revient ! L'eau baisse déjà.</t>
        </is>
      </c>
      <c r="F64" s="2" t="inlineStr">
        <is>
          <t>Le linge bleu attend dans le sac. Une rigole court sous la gouttière. Amir pose le bateau sur l'eau. Le voyage commence enfin. Soudain, une grande feuille tourne. Elle bouche toute la rivière. Le bateau s'arrête derrière elle. Vite, le soleil revient ! L'eau baisse déjà.</t>
        </is>
      </c>
      <c r="G64" s="2" t="inlineStr">
        <is>
          <t>Amir porte le sac. Le linge est dedans, au chaud. Sous la gouttière, l'eau tremble. Plic. Ploc. Une grosse feuille barre le passage. La rivière est fermée. Le bateau ne peut pas passer. Amir s'accroupit. La feuille ne bouge presque pas.</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linge bleu attend dans le sac.
narrateur|Une rigole court sous la gouttière.
narrateur|Amir pose le bateau sur l'eau.
narrateur|Le voyage commence enfin.
narrateur|Soudain, une grande feuille tourne.
narrateur|Elle bouche toute la rivière.
narrateur|Le bateau s'arrête derrière elle.
enfant-m|Vite, le soleil revient !
papa|L'eau baisse déjà.</t>
        </is>
      </c>
    </row>
    <row r="65">
      <c r="A65" s="2" t="inlineStr">
        <is>
          <t>CHK_T0001_P0003_T0002_P0001_T0003_P0000</t>
        </is>
      </c>
      <c r="B65" s="4" t="inlineStr">
        <is>
          <t>transition_question</t>
        </is>
      </c>
      <c r="C65" s="2" t="inlineStr">
        <is>
          <t>ch3C1</t>
        </is>
      </c>
      <c r="D65" s="2" t="inlineStr">
        <is>
          <t>AUT.AFF.001</t>
        </is>
      </c>
      <c r="E65" s="2" t="inlineStr">
        <is>
          <t>La feuille tient bon. L'eau devient moins profonde. Que tente le capitaine ?</t>
        </is>
      </c>
      <c r="F65" s="2" t="inlineStr">
        <is>
          <t>La feuille tient bon. L'eau devient moins profonde. Que tente le capitaine ?</t>
        </is>
      </c>
      <c r="G65" s="2" t="inlineStr">
        <is>
          <t>Amir regarde. Comment on fait, capitaine ?</t>
        </is>
      </c>
      <c r="H65" s="2" t="inlineStr"/>
      <c r="I65" s="2" t="inlineStr"/>
      <c r="J65" s="2" t="inlineStr">
        <is>
          <t>Oui, c'est la bonne réponse.</t>
        </is>
      </c>
      <c r="K65" s="2" t="inlineStr">
        <is>
          <t>Tu étais presque.</t>
        </is>
      </c>
      <c r="L65" s="2" t="inlineStr"/>
      <c r="M65" s="2" t="inlineStr">
        <is>
          <t>attendre trois gouttes</t>
        </is>
      </c>
      <c r="N65" s="2" t="inlineStr">
        <is>
          <t>CHK_T0001_P0003_T0002_P0001_T0003_P0001</t>
        </is>
      </c>
      <c r="O65" s="2" t="inlineStr">
        <is>
          <t>demander l'aide de papa</t>
        </is>
      </c>
      <c r="P65" s="2" t="inlineStr">
        <is>
          <t>CHK_T0001_P0003_T0002_P0001_T0003_P0002</t>
        </is>
      </c>
      <c r="Q65" s="2" t="inlineStr">
        <is>
          <t>chercher un autre départ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feuille tient bon.
narrateur|L'eau devient moins profonde.
papa|Que tente le capitaine ?</t>
        </is>
      </c>
    </row>
    <row r="66">
      <c r="A66" s="2" t="inlineStr">
        <is>
          <t>CHK_T0001_P0003_T0002_P0001_T0003_P0001</t>
        </is>
      </c>
      <c r="B66" s="5" t="inlineStr">
        <is>
          <t>passage</t>
        </is>
      </c>
      <c r="C66" s="2" t="inlineStr">
        <is>
          <t>endC1X</t>
        </is>
      </c>
      <c r="D66" s="2" t="inlineStr">
        <is>
          <t>AUT.AFF.001</t>
        </is>
      </c>
      <c r="E66" s="2" t="inlineStr">
        <is>
          <t>J'attends trois gouttes. La première frappe la feuille. La deuxième soulève son bord. La troisième la fait pivoter. Un passage étroit apparaît. Maintenant, petit bateau ! Le bateau file sous une brindille.</t>
        </is>
      </c>
      <c r="F66" s="2" t="inlineStr">
        <is>
          <t>J'attends trois gouttes. La première frappe la feuille. La deuxième soulève son bord. La troisième la fait pivoter. Un passage étroit apparaît. Maintenant, petit bateau ! Le bateau file sous une brindille.</t>
        </is>
      </c>
      <c r="G66" s="2" t="inlineStr">
        <is>
          <t>Amir s'accroupit près de la feuille. J'attends encore un peu. Une goutte. Plic. La feuille bouge à peine. Une deuxième. Ploc. La feuille tourne. Une troisième. Plouf. La feuille ouvre un passage. La rivière est libre !</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enfant-m|J'attends trois gouttes.
narrateur|La première frappe la feuille.
narrateur|La deuxième soulève son bord.
narrateur|La troisième la fait pivoter.
narrateur|Un passage étroit apparaît.
enfant-m|Maintenant, petit bateau !
narrateur|Le bateau file sous une brindille.</t>
        </is>
      </c>
    </row>
    <row r="67">
      <c r="A67" s="2" t="inlineStr">
        <is>
          <t>CHK_T0001_P0003_T0002_P0001_T0003_P0001_F0001</t>
        </is>
      </c>
      <c r="B67" s="7" t="inlineStr">
        <is>
          <t>passage_fin</t>
        </is>
      </c>
      <c r="C67" s="2" t="inlineStr">
        <is>
          <t>endC1X</t>
        </is>
      </c>
      <c r="D67" s="2" t="inlineStr">
        <is>
          <t>AUT.AFF.001</t>
        </is>
      </c>
      <c r="E67" s="2" t="inlineStr">
        <is>
          <t>Le bateau atteint le pot violet. Une petite feuille colle devant. Amir la garde comme drapeau. Puis il rentre avant la dernière goutte. Quel trésor rapporte votre navire ? Un drapeau gagné après trois gouttes. Amir enveloppe le bateau dans le linge. Une tache humide dessine une petite île. Le bateau sèche près du volet jaune. Dans la cuisine, la soupe est prête.</t>
        </is>
      </c>
      <c r="F67" s="2" t="inlineStr">
        <is>
          <t>Le bateau atteint le pot violet. Une petite feuille colle devant. Amir la garde comme drapeau. Puis il rentre avant la dernière goutte. Quel trésor rapporte votre navire ? Un drapeau gagné après trois gouttes. Amir enveloppe le bateau dans le linge. Une tache humide dessine une petite île. Le bateau sèche près du volet jaune. Dans la cuisine, la soupe est prête.</t>
        </is>
      </c>
      <c r="G67" s="2" t="inlineStr">
        <is>
          <t>De retour, Amir pose le bateau sur le petit linge. Alors, capitaine, jusqu'où es-tu allé ? Très loin. J'ai attendu trois gouttes. C'est vraiment loin. Une dernière goutte, dehors. Plic. Sur le linge, le bateau attend déjà le prochain voyage. Il sèche ses doigts avec le linge. Le linge rentre. Le sac se ferme. Zzz.</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narrateur|Amir enveloppe le bateau dans le linge.
narrateur|Une tache humide dessine une petite île.
narrateur|Le bateau sèche près du volet jaune.
narrateur|Dans la cuisine, la soupe est prête.</t>
        </is>
      </c>
    </row>
    <row r="68">
      <c r="A68" s="2" t="inlineStr">
        <is>
          <t>CHK_T0001_P0003_T0002_P0001_T0003_P0002</t>
        </is>
      </c>
      <c r="B68" s="5" t="inlineStr">
        <is>
          <t>passage</t>
        </is>
      </c>
      <c r="C68" s="2" t="inlineStr">
        <is>
          <t>endC1Y</t>
        </is>
      </c>
      <c r="D68" s="2" t="inlineStr">
        <is>
          <t>AUT.AFF.001</t>
        </is>
      </c>
      <c r="E68" s="2" t="inlineStr">
        <is>
          <t>Papa, j'ai besoin de toi. Tiens le bateau contre le courant. Papa soulève doucement la feuille. Amir maintient la coque bien droite. Maintenant, laisse-le partir. Le bateau bondit dans l'eau libre.</t>
        </is>
      </c>
      <c r="F68" s="2" t="inlineStr">
        <is>
          <t>Papa, j'ai besoin de toi. Tiens le bateau contre le courant. Papa soulève doucement la feuille. Amir maintient la coque bien droite. Maintenant, laisse-le partir. Le bateau bondit dans l'eau libre.</t>
        </is>
      </c>
      <c r="G68" s="2" t="inlineStr">
        <is>
          <t>Papa, tu peux bouger la feuille ? On la pousse ensemble. Tout doux. Papa soulève le bord. Amir tient le bateau. La feuille glisse. L'eau circule. À toi, capitaine.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enfant-m|Papa, j'ai besoin de toi.
papa|Tiens le bateau contre le courant.
narrateur|Papa soulève doucement la feuille.
narrateur|Amir maintient la coque bien droite.
papa|Maintenant, laisse-le partir.
narrateur|Le bateau bondit dans l'eau libre.</t>
        </is>
      </c>
    </row>
    <row r="69">
      <c r="A69" s="2" t="inlineStr">
        <is>
          <t>CHK_T0001_P0003_T0002_P0001_T0003_P0002_F0001</t>
        </is>
      </c>
      <c r="B69" s="7" t="inlineStr">
        <is>
          <t>passage_fin</t>
        </is>
      </c>
      <c r="C69" s="2" t="inlineStr">
        <is>
          <t>endC1Y</t>
        </is>
      </c>
      <c r="D69" s="2" t="inlineStr">
        <is>
          <t>AUT.AFF.001</t>
        </is>
      </c>
      <c r="E69" s="2" t="inlineStr">
        <is>
          <t>Le bateau traverse la rivière délivrée. Une ligne brillante marque sa coque. Amir la montre en rentrant. Nous avons formé un bon équipage. Moi devant, et toi derrière ! Amir enveloppe le bateau dans le linge. Une tache humide dessine une petite île. Le bateau sèche près du volet jaune. Dans la cuisine, la soupe est prête.</t>
        </is>
      </c>
      <c r="F69" s="2" t="inlineStr">
        <is>
          <t>Le bateau traverse la rivière délivrée. Une ligne brillante marque sa coque. Amir la montre en rentrant. Nous avons formé un bon équipage. Moi devant, et toi derrière ! Amir enveloppe le bateau dans le linge. Une tache humide dessine une petite île. Le bateau sèche près du volet jaune. Dans la cuisine, la soupe est prête.</t>
        </is>
      </c>
      <c r="G69" s="2" t="inlineStr">
        <is>
          <t>Dans la maison, Amir pose le bateau près de la fenêtre. On a poussé la feuille ensemble. Oui. La rivière a dit oui. Papa reprend sa table. Amir regarde le jardin. La gouttière fait encore un tout petit plic. Il sèche ses doigts avec le linge. Le linge rentre. Le sac se ferme. Zzz.</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bateau traverse la rivière délivrée.
narrateur|Une ligne brillante marque sa coque.
narrateur|Amir la montre en rentrant.
papa|Nous avons formé un bon équipage.
enfant-m|Moi devant, et toi derrière !
narrateur|Amir enveloppe le bateau dans le linge.
narrateur|Une tache humide dessine une petite île.
narrateur|Le bateau sèche près du volet jaune.
narrateur|Dans la cuisine, la soupe est prête.</t>
        </is>
      </c>
    </row>
    <row r="70">
      <c r="A70" s="2" t="inlineStr">
        <is>
          <t>CHK_T0001_P0003_T0002_P0001_T0003_P0003</t>
        </is>
      </c>
      <c r="B70" s="5" t="inlineStr">
        <is>
          <t>passage</t>
        </is>
      </c>
      <c r="C70" s="2" t="inlineStr">
        <is>
          <t>endC1Z</t>
        </is>
      </c>
      <c r="D70" s="2" t="inlineStr">
        <is>
          <t>AUT.AFF.001</t>
        </is>
      </c>
      <c r="E70" s="2" t="inlineStr">
        <is>
          <t>Je cherche un autre départ. Amir longe la rivière sans courir. Derrière un pot, l'eau recommence. Il pose le bateau après la feuille. Le courant l'emporte vers les violettes. J'ai trouvé le passage secret !</t>
        </is>
      </c>
      <c r="F70" s="2" t="inlineStr">
        <is>
          <t>Je cherche un autre départ. Amir longe la rivière sans courir. Derrière un pot, l'eau recommence. Il pose le bateau après la feuille. Le courant l'emporte vers les violettes. J'ai trouvé le passage secret !</t>
        </is>
      </c>
      <c r="G70" s="2" t="inlineStr">
        <is>
          <t>On part d'ici, plus loin. Amir pose le bateau après la feuille, là où l'eau court déjà. Un petit courant emmène le papier sous une brindille. Une autre rivière !</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71">
      <c r="A71" s="2" t="inlineStr">
        <is>
          <t>CHK_T0001_P0003_T0002_P0001_T0003_P0003_F0001</t>
        </is>
      </c>
      <c r="B71" s="7" t="inlineStr">
        <is>
          <t>passage_fin</t>
        </is>
      </c>
      <c r="C71" s="2" t="inlineStr">
        <is>
          <t>endC1Z</t>
        </is>
      </c>
      <c r="D71" s="2" t="inlineStr">
        <is>
          <t>AUT.AFF.001</t>
        </is>
      </c>
      <c r="E71" s="2" t="inlineStr">
        <is>
          <t>Le courant dépose une brindille sur la voile. Amir rapporte le bateau ainsi décoré. Je reconnais le passage secret. Il commence derrière le grand pot. Amir enveloppe le bateau dans le linge. Une tache humide dessine une petite île. Le bateau sèche près du volet jaune. Dans la cuisine, la soupe est prête.</t>
        </is>
      </c>
      <c r="F71" s="2" t="inlineStr">
        <is>
          <t>Le courant dépose une brindille sur la voile. Amir rapporte le bateau ainsi décoré. Je reconnais le passage secret. Il commence derrière le grand pot. Amir enveloppe le bateau dans le linge. Une tache humide dessine une petite île. Le bateau sèche près du volet jaune. Dans la cuisine, la soupe est prête.</t>
        </is>
      </c>
      <c r="G71" s="2" t="inlineStr">
        <is>
          <t>Amir rentre. Le bateau a une brindille collée à la voile. On a trouvé un autre courant. Le bateau a choisi. Amir sourit. Le sac attend près de la porte. Il sèche ses doigts avec le linge. Le linge rentre. Le sac se ferme. Zzz.</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courant dépose une brindille sur la voile.
narrateur|Amir rapporte le bateau ainsi décoré.
papa|Je reconnais le passage secret.
enfant-m|Il commence derrière le grand pot.
narrateur|Amir enveloppe le bateau dans le linge.
narrateur|Une tache humide dessine une petite île.
narrateur|Le bateau sèche près du volet jaune.
narrateur|Dans la cuisine, la soupe est prête.</t>
        </is>
      </c>
    </row>
    <row r="72">
      <c r="A72" s="2" t="inlineStr">
        <is>
          <t>CHK_T0001_P0003_T0002_P0002</t>
        </is>
      </c>
      <c r="B72" s="5" t="inlineStr">
        <is>
          <t>passage</t>
        </is>
      </c>
      <c r="C72" s="2" t="inlineStr">
        <is>
          <t>brC2</t>
        </is>
      </c>
      <c r="D72" s="2" t="inlineStr">
        <is>
          <t>AUT.AFF.001</t>
        </is>
      </c>
      <c r="E72" s="2" t="inlineStr">
        <is>
          <t>Le linge garde encore un peu de chaleur. Entre les choux se cache un port. Trois feuilles flottent devant l'entrée. Le bateau avance vers elles. La première touche sa voile. La deuxième ferme le passage. La troisième frôle un jeune chou. Je ne veux rien abîmer. Amir retient aussitôt son bateau.</t>
        </is>
      </c>
      <c r="F72" s="2" t="inlineStr">
        <is>
          <t>Le linge garde encore un peu de chaleur. Entre les choux se cache un port. Trois feuilles flottent devant l'entrée. Le bateau avance vers elles. La première touche sa voile. La deuxième ferme le passage. La troisième frôle un jeune chou. Je ne veux rien abîmer. Amir retient aussitôt son bateau.</t>
        </is>
      </c>
      <c r="G72" s="2" t="inlineStr">
        <is>
          <t>Amir porte le sac. Le linge sent encore le radiateur. Entre deux choux, une flaque ronde. Comme un port. Trois petites feuilles flottent devant l'entrée. Les bateaux n'arrivent pas à accoster. Il y a trois feuilles. Amir compte. Une. Deux. Trois.</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linge garde encore un peu de chaleur.
narrateur|Entre les choux se cache un port.
narrateur|Trois feuilles flottent devant l'entrée.
narrateur|Le bateau avance vers elles.
narrateur|La première touche sa voile.
narrateur|La deuxième ferme le passage.
narrateur|La troisième frôle un jeune chou.
enfant-m|Je ne veux rien abîmer.
narrateur|Amir retient aussitôt son bateau.</t>
        </is>
      </c>
    </row>
    <row r="73">
      <c r="A73" s="2" t="inlineStr">
        <is>
          <t>CHK_T0001_P0003_T0002_P0002_T0003_P0000</t>
        </is>
      </c>
      <c r="B73" s="4" t="inlineStr">
        <is>
          <t>transition_question</t>
        </is>
      </c>
      <c r="C73" s="2" t="inlineStr">
        <is>
          <t>ch3C2</t>
        </is>
      </c>
      <c r="D73" s="2" t="inlineStr">
        <is>
          <t>AUT.AFF.001</t>
        </is>
      </c>
      <c r="E73" s="2" t="inlineStr">
        <is>
          <t>Le port semble fermé. Derrière, la terre forme un petit quai. Comment entrera ton bateau ?</t>
        </is>
      </c>
      <c r="F73" s="2" t="inlineStr">
        <is>
          <t>Le port semble fermé. Derrière, la terre forme un petit quai. Comment entrera ton bateau ?</t>
        </is>
      </c>
      <c r="G73" s="2" t="inlineStr">
        <is>
          <t>Amir regarde. Comment on fait, capitaine ?</t>
        </is>
      </c>
      <c r="H73" s="2" t="inlineStr"/>
      <c r="I73" s="2" t="inlineStr"/>
      <c r="J73" s="2" t="inlineStr">
        <is>
          <t>Oui, c'est la bonne réponse.</t>
        </is>
      </c>
      <c r="K73" s="2" t="inlineStr">
        <is>
          <t>Tu étais presque.</t>
        </is>
      </c>
      <c r="L73" s="2" t="inlineStr"/>
      <c r="M73" s="2" t="inlineStr">
        <is>
          <t>compter les passages</t>
        </is>
      </c>
      <c r="N73" s="2" t="inlineStr">
        <is>
          <t>CHK_T0001_P0003_T0002_P0002_T0003_P0001</t>
        </is>
      </c>
      <c r="O73" s="2" t="inlineStr">
        <is>
          <t>attendre le courant</t>
        </is>
      </c>
      <c r="P73" s="2" t="inlineStr">
        <is>
          <t>CHK_T0001_P0003_T0002_P0002_T0003_P0002</t>
        </is>
      </c>
      <c r="Q73" s="2" t="inlineStr">
        <is>
          <t>demander conseil à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port semble fermé.
narrateur|Derrière, la terre forme un petit quai.
maman|Comment entrera ton bateau ?</t>
        </is>
      </c>
    </row>
    <row r="74">
      <c r="A74" s="2" t="inlineStr">
        <is>
          <t>CHK_T0001_P0003_T0002_P0002_T0003_P0001</t>
        </is>
      </c>
      <c r="B74" s="5" t="inlineStr">
        <is>
          <t>passage</t>
        </is>
      </c>
      <c r="C74" s="2" t="inlineStr">
        <is>
          <t>endC2X</t>
        </is>
      </c>
      <c r="D74" s="2" t="inlineStr">
        <is>
          <t>AUT.AFF.001</t>
        </is>
      </c>
      <c r="E74" s="2" t="inlineStr">
        <is>
          <t>Amir observe les trois feuilles. Une, deux, trois. Entre deux et trois, l'eau brille. Il guide doucement le bateau. Le bateau traverse sans toucher les choux. Quai numéro deux !</t>
        </is>
      </c>
      <c r="F74" s="2" t="inlineStr">
        <is>
          <t>Amir observe les trois feuilles. Une, deux, trois. Entre deux et trois, l'eau brille. Il guide doucement le bateau. Le bateau traverse sans toucher les choux. Quai numéro deux !</t>
        </is>
      </c>
      <c r="G74" s="2" t="inlineStr">
        <is>
          <t>Amir compte encore. Une. Deux. Trois. Là. Un espace libre. Il glisse le bateau entre la deuxième et la troisième feuille. Le papier touche un quai de terre. Toc. Quai Deux.</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narrateur|Amir observe les trois feuilles.
enfant-m|Une, deux, trois.
narrateur|Entre deux et trois, l'eau brille.
narrateur|Il guide doucement le bateau.
narrateur|Le bateau traverse sans toucher les choux.
enfant-m|Quai numéro deux !</t>
        </is>
      </c>
    </row>
    <row r="75">
      <c r="A75" s="2" t="inlineStr">
        <is>
          <t>CHK_T0001_P0003_T0002_P0002_T0003_P0001_F0001</t>
        </is>
      </c>
      <c r="B75" s="7" t="inlineStr">
        <is>
          <t>passage_fin</t>
        </is>
      </c>
      <c r="C75" s="2" t="inlineStr">
        <is>
          <t>endC2X</t>
        </is>
      </c>
      <c r="D75" s="2" t="inlineStr">
        <is>
          <t>AUT.AFF.001</t>
        </is>
      </c>
      <c r="E75" s="2" t="inlineStr">
        <is>
          <t>Au quai, une feuille devient drapeau. Amir la plante dans le sable humide. Les trois choux restent bien droits. À table, Amir dessine son port. Quel passage as-tu choisi ? Celui entre deux et trois. Amir enveloppe le bateau dans le linge. Une tache humide dessine une petite île. Le bateau sèche près du volet jaune. Dans la cuisine, la soupe est prête.</t>
        </is>
      </c>
      <c r="F75" s="2" t="inlineStr">
        <is>
          <t>Au quai, une feuille devient drapeau. Amir la plante dans le sable humide. Les trois choux restent bien droits. À table, Amir dessine son port. Quel passage as-tu choisi ? Celui entre deux et trois. Amir enveloppe le bateau dans le linge. Une tache humide dessine une petite île. Le bateau sèche près du volet jaune. Dans la cuisine, la soupe est prête.</t>
        </is>
      </c>
      <c r="G75" s="2" t="inlineStr">
        <is>
          <t>À table, Amir dit : Quai Un. Quai Deux. Quai Trois. Ton bateau a visité le port. Sans déranger les choux. Le bateau sèche. Les choux, dehors, restent droits. Il sèche ses doigts avec le linge. Le linge rentre. Le sac se ferme. Zzz.</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narrateur|Au quai, une feuille devient drapeau.
narrateur|Amir la plante dans le sable humide.
narrateur|Les trois choux restent bien droits.
narrateur|À table, Amir dessine son port.
maman|Quel passage as-tu choisi ?
enfant-m|Celui entre deux et trois.
narrateur|Amir enveloppe le bateau dans le linge.
narrateur|Une tache humide dessine une petite île.
narrateur|Le bateau sèche près du volet jaune.
narrateur|Dans la cuisine, la soupe est prête.</t>
        </is>
      </c>
    </row>
    <row r="76">
      <c r="A76" s="2" t="inlineStr">
        <is>
          <t>CHK_T0001_P0003_T0002_P0002_T0003_P0002</t>
        </is>
      </c>
      <c r="B76" s="5" t="inlineStr">
        <is>
          <t>passage</t>
        </is>
      </c>
      <c r="C76" s="2" t="inlineStr">
        <is>
          <t>endC2Y</t>
        </is>
      </c>
      <c r="D76" s="2" t="inlineStr">
        <is>
          <t>AUT.AFF.001</t>
        </is>
      </c>
      <c r="E76" s="2" t="inlineStr">
        <is>
          <t>J'attends le prochain courant. Amir garde le bateau contre sa botte. L'eau pousse lentement la première feuille. Puis la seconde s'écarte aussi. Le port s'ouvre juste assez. Le bateau glisse jusqu'au quai.</t>
        </is>
      </c>
      <c r="F76" s="2" t="inlineStr">
        <is>
          <t>J'attends le prochain courant. Amir garde le bateau contre sa botte. L'eau pousse lentement la première feuille. Puis la seconde s'écarte aussi. Le port s'ouvre juste assez. Le bateau glisse jusqu'au quai.</t>
        </is>
      </c>
      <c r="G76" s="2" t="inlineStr">
        <is>
          <t>Amir attend. L'eau pousse tout doux. Une feuille s'écarte. Puis une autre. Le port s'ouvre. Le bateau avance tout seul jusqu'au chou.</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enfant-m|J'attends le prochain courant.
narrateur|Amir garde le bateau contre sa botte.
narrateur|L'eau pousse lentement la première feuille.
narrateur|Puis la seconde s'écarte aussi.
narrateur|Le port s'ouvre juste assez.
narrateur|Le bateau glisse jusqu'au quai.</t>
        </is>
      </c>
    </row>
    <row r="77">
      <c r="A77" s="2" t="inlineStr">
        <is>
          <t>CHK_T0001_P0003_T0002_P0002_T0003_P0002_F0001</t>
        </is>
      </c>
      <c r="B77" s="7" t="inlineStr">
        <is>
          <t>passage_fin</t>
        </is>
      </c>
      <c r="C77" s="2" t="inlineStr">
        <is>
          <t>endC2Y</t>
        </is>
      </c>
      <c r="D77" s="2" t="inlineStr">
        <is>
          <t>AUT.AFF.001</t>
        </is>
      </c>
      <c r="E77" s="2" t="inlineStr">
        <is>
          <t>Le bateau touche enfin le quai de terre. Une odeur de chou monte de sa coque. Amir éclate de rire en rentrant. Ton trésor sent vraiment le potager ! C'est le parfum de mon port. Amir enveloppe le bateau dans le linge. Une tache humide dessine une petite île. Le bateau sèche près du volet jaune. Dans la cuisine, la soupe est prête.</t>
        </is>
      </c>
      <c r="F77" s="2" t="inlineStr">
        <is>
          <t>Le bateau touche enfin le quai de terre. Une odeur de chou monte de sa coque. Amir éclate de rire en rentrant. Ton trésor sent vraiment le potager ! C'est le parfum de mon port. Amir enveloppe le bateau dans le linge. Une tache humide dessine une petite île. Le bateau sèche près du volet jaune. Dans la cuisine, la soupe est prête.</t>
        </is>
      </c>
      <c r="G77" s="2" t="inlineStr">
        <is>
          <t>Amir raconte : J'ai attendu. Les feuilles ont ouvert le port. Le courant a aidé. Le bateau sent encore un peu le chou. Amir rit. Il sèche ses doigts avec le linge. Le linge rentre. Le sac se ferme. Zzz.</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bateau touche enfin le quai de terre.
narrateur|Une odeur de chou monte de sa coque.
narrateur|Amir éclate de rire en rentrant.
papa|Ton trésor sent vraiment le potager !
enfant-m|C'est le parfum de mon port.
narrateur|Amir enveloppe le bateau dans le linge.
narrateur|Une tache humide dessine une petite île.
narrateur|Le bateau sèche près du volet jaune.
narrateur|Dans la cuisine, la soupe est prête.</t>
        </is>
      </c>
    </row>
    <row r="78">
      <c r="A78" s="2" t="inlineStr">
        <is>
          <t>CHK_T0001_P0003_T0002_P0002_T0003_P0003</t>
        </is>
      </c>
      <c r="B78" s="5" t="inlineStr">
        <is>
          <t>passage</t>
        </is>
      </c>
      <c r="C78" s="2" t="inlineStr">
        <is>
          <t>endC2Z</t>
        </is>
      </c>
      <c r="D78" s="2" t="inlineStr">
        <is>
          <t>AUT.AFF.001</t>
        </is>
      </c>
      <c r="E78" s="2" t="inlineStr">
        <is>
          <t>Maman, peux-tu regarder mon port ? Vois-tu cette rigole près du thym ? Amir suit la rigole avec son doigt. Elle contourne toutes les jeunes pousses. Voilà ma route ! Le bateau rejoint le quai sans rien plier.</t>
        </is>
      </c>
      <c r="F78" s="2" t="inlineStr">
        <is>
          <t>Maman, peux-tu regarder mon port ? Vois-tu cette rigole près du thym ? Amir suit la rigole avec son doigt. Elle contourne toutes les jeunes pousses. Voilà ma route ! Le bateau rejoint le quai sans rien plier.</t>
        </is>
      </c>
      <c r="G78" s="2" t="inlineStr">
        <is>
          <t>Maman est venue jusqu'au potager. Maman, je veux jouer sans abîmer les choux. Passe entre les feuilles. Pas dessus. Amir pose le bateau dans l'espace libre. Les plants ne bougent pas. Ton port est gentil avec le jardin.</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enfant-m|Maman, peux-tu regarder mon port ?
maman|Vois-tu cette rigole près du thym ?
narrateur|Amir suit la rigole avec son doigt.
narrateur|Elle contourne toutes les jeunes pousses.
enfant-m|Voilà ma route !
narrateur|Le bateau rejoint le quai sans rien plier.</t>
        </is>
      </c>
    </row>
    <row r="79">
      <c r="A79" s="2" t="inlineStr">
        <is>
          <t>CHK_T0001_P0003_T0002_P0002_T0003_P0003_F0001</t>
        </is>
      </c>
      <c r="B79" s="7" t="inlineStr">
        <is>
          <t>passage_fin</t>
        </is>
      </c>
      <c r="C79" s="2" t="inlineStr">
        <is>
          <t>endC2Z</t>
        </is>
      </c>
      <c r="D79" s="2" t="inlineStr">
        <is>
          <t>AUT.AFF.001</t>
        </is>
      </c>
      <c r="E79" s="2" t="inlineStr">
        <is>
          <t>La rigole conduit le bateau au thym. Une minuscule fleur touche sa voile. Amir rentre avec son bateau parfumé. Tu as trouvé sans écraser mes choux. La route passait près du thym. Amir enveloppe le bateau dans le linge. Une tache humide dessine une petite île. Le bateau sèche près du volet jaune. Dans la cuisine, la soupe est prête.</t>
        </is>
      </c>
      <c r="F79" s="2" t="inlineStr">
        <is>
          <t>La rigole conduit le bateau au thym. Une minuscule fleur touche sa voile. Amir rentre avec son bateau parfumé. Tu as trouvé sans écraser mes choux. La route passait près du thym. Amir enveloppe le bateau dans le linge. Une tache humide dessine une petite île. Le bateau sèche près du volet jaune. Dans la cuisine, la soupe est prête.</t>
        </is>
      </c>
      <c r="G79" s="2" t="inlineStr">
        <is>
          <t>Merci d'avoir demandé. Le port est dans le jardin. On le garde. Amir pose le bateau. Maman pose la soupe. Deux voyages : l'eau, et la maison. Il sèche ses doigts avec le linge. Le linge rentre. Le sac se ferme. Zzz.</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narrateur|La rigole conduit le bateau au thym.
narrateur|Une minuscule fleur touche sa voile.
narrateur|Amir rentre avec son bateau parfumé.
maman|Tu as trouvé sans écraser mes choux.
enfant-m|La route passait près du thym.
narrateur|Amir enveloppe le bateau dans le linge.
narrateur|Une tache humide dessine une petite île.
narrateur|Le bateau sèche près du volet jaune.
narrateur|Dans la cuisine, la soupe est prête.</t>
        </is>
      </c>
    </row>
    <row r="80">
      <c r="A80" s="2" t="inlineStr">
        <is>
          <t>CHK_T0001_P0003_T0002_P0003</t>
        </is>
      </c>
      <c r="B80" s="5" t="inlineStr">
        <is>
          <t>passage</t>
        </is>
      </c>
      <c r="C80" s="2" t="inlineStr">
        <is>
          <t>brC3</t>
        </is>
      </c>
      <c r="D80" s="2" t="inlineStr">
        <is>
          <t>AUT.AFF.001</t>
        </is>
      </c>
      <c r="E80" s="2" t="inlineStr">
        <is>
          <t>Le linge attend le bateau mouillé. Devant le bac brille une île ronde. Au milieu repose un caillou blanc. Voilà l'île au trésor ! Amir approche le bateau de l'eau. Mais la flaque devient soudain plus petite. Le sable boit ses derniers reflets. Mon île disparaît ! Il reste encore un peu de temps.</t>
        </is>
      </c>
      <c r="F80" s="2" t="inlineStr">
        <is>
          <t>Le linge attend le bateau mouillé. Devant le bac brille une île ronde. Au milieu repose un caillou blanc. Voilà l'île au trésor ! Amir approche le bateau de l'eau. Mais la flaque devient soudain plus petite. Le sable boit ses derniers reflets. Mon île disparaît ! Il reste encore un peu de temps.</t>
        </is>
      </c>
      <c r="G80" s="2" t="inlineStr">
        <is>
          <t>Amir porte le sac. Le linge attend les mains mouillées. Près du bac à sable, l'eau devient de plus en plus petite. Elle rentre dans le sol. Le bateau n'aurait plus assez d'eau. Mon chemin disparaît. Le sable boit la flaque. Amir serre le bateau. Il avait imaginé cette île.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linge attend le bateau mouillé.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81">
      <c r="A81" s="2" t="inlineStr">
        <is>
          <t>CHK_T0001_P0003_T0002_P0003_T0003_P0000</t>
        </is>
      </c>
      <c r="B81" s="4" t="inlineStr">
        <is>
          <t>transition_question</t>
        </is>
      </c>
      <c r="C81" s="2" t="inlineStr">
        <is>
          <t>ch3C3</t>
        </is>
      </c>
      <c r="D81" s="2" t="inlineStr">
        <is>
          <t>AUT.AFF.001</t>
        </is>
      </c>
      <c r="E81" s="2" t="inlineStr">
        <is>
          <t>Le bateau attend dans les mains d'Amir. Le caillou blanc reste hors d'atteinte. Comment sauver ce voyage ?</t>
        </is>
      </c>
      <c r="F81" s="2" t="inlineStr">
        <is>
          <t>Le bateau attend dans les mains d'Amir. Le caillou blanc reste hors d'atteinte. Comment sauver ce voyage ?</t>
        </is>
      </c>
      <c r="G81" s="2" t="inlineStr">
        <is>
          <t>Amir regarde. Comment on fait, capitaine ?</t>
        </is>
      </c>
      <c r="H81" s="2" t="inlineStr"/>
      <c r="I81" s="2" t="inlineStr"/>
      <c r="J81" s="2" t="inlineStr">
        <is>
          <t>Oui, c'est la bonne réponse.</t>
        </is>
      </c>
      <c r="K81" s="2" t="inlineStr">
        <is>
          <t>Tu étais presque.</t>
        </is>
      </c>
      <c r="L81" s="2" t="inlineStr"/>
      <c r="M81" s="2" t="inlineStr">
        <is>
          <t>chercher une autre flaque</t>
        </is>
      </c>
      <c r="N81" s="2" t="inlineStr">
        <is>
          <t>CHK_T0001_P0003_T0002_P0003_T0003_P0001</t>
        </is>
      </c>
      <c r="O81" s="2" t="inlineStr">
        <is>
          <t>creuser un petit canal</t>
        </is>
      </c>
      <c r="P81" s="2" t="inlineStr">
        <is>
          <t>CHK_T0001_P0003_T0002_P0003_T0003_P0002</t>
        </is>
      </c>
      <c r="Q81" s="2" t="inlineStr">
        <is>
          <t>faire une piste de sable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bateau attend dans les mains d'Amir.
narrateur|Le caillou blanc reste hors d'atteinte.
papa|Comment sauver ce voyage ?</t>
        </is>
      </c>
    </row>
    <row r="82">
      <c r="A82" s="2" t="inlineStr">
        <is>
          <t>CHK_T0001_P0003_T0002_P0003_T0003_P0001</t>
        </is>
      </c>
      <c r="B82" s="5" t="inlineStr">
        <is>
          <t>passage</t>
        </is>
      </c>
      <c r="C82" s="2" t="inlineStr">
        <is>
          <t>endC3X</t>
        </is>
      </c>
      <c r="D82" s="2" t="inlineStr">
        <is>
          <t>AUT.AFF.001</t>
        </is>
      </c>
      <c r="E82" s="2" t="inlineStr">
        <is>
          <t>Je cherche une autre flaque. Amir regarde autour du bac. Sous le banc, une eau claire résiste. Il y pose vite son bateau. Le bateau contourne un galet gris. Une nouvelle île !</t>
        </is>
      </c>
      <c r="F82" s="2" t="inlineStr">
        <is>
          <t>Je cherche une autre flaque. Amir regarde autour du bac. Sous le banc, une eau claire résiste. Il y pose vite son bateau. Le bateau contourne un galet gris. Une nouvelle île !</t>
        </is>
      </c>
      <c r="G82" s="2" t="inlineStr">
        <is>
          <t>Celle-ci s'en va. On prend l'autre. À côté, une flaque plus ronde tient encore. Amir y pose le bateau. Il avance. Ffff. Nouveau départ.</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cherche une autre flaque.
narrateur|Amir regarde autour du bac.
narrateur|Sous le banc, une eau claire résiste.
narrateur|Il y pose vite son bateau.
narrateur|Le bateau contourne un galet gris.
enfant-m|Une nouvelle île !</t>
        </is>
      </c>
    </row>
    <row r="83">
      <c r="A83" s="2" t="inlineStr">
        <is>
          <t>CHK_T0001_P0003_T0002_P0003_T0003_P0001_F0001</t>
        </is>
      </c>
      <c r="B83" s="7" t="inlineStr">
        <is>
          <t>passage_fin</t>
        </is>
      </c>
      <c r="C83" s="2" t="inlineStr">
        <is>
          <t>endC3X</t>
        </is>
      </c>
      <c r="D83" s="2" t="inlineStr">
        <is>
          <t>AUT.AFF.001</t>
        </is>
      </c>
      <c r="E83" s="2" t="inlineStr">
        <is>
          <t>Le galet gris devient le nouveau trésor. Amir le laisse près de la flaque. Il rapporte seulement son histoire. L'île a changé, mais le voyage continue. Demain, je chercherai encore. Amir enveloppe le bateau dans le linge. Une tache humide dessine une petite île. Le bateau sèche près du volet jaune. Dans la cuisine, la soupe est prête.</t>
        </is>
      </c>
      <c r="F83" s="2" t="inlineStr">
        <is>
          <t>Le galet gris devient le nouveau trésor. Amir le laisse près de la flaque. Il rapporte seulement son histoire. L'île a changé, mais le voyage continue. Demain, je chercherai encore. Amir enveloppe le bateau dans le linge. Une tache humide dessine une petite île. Le bateau sèche près du volet jaune. Dans la cuisine, la soupe est prête.</t>
        </is>
      </c>
      <c r="G83" s="2" t="inlineStr">
        <is>
          <t>La première flaque est partie. L'autre m'a emmené. Changer de chemin, ce n'est pas perdre. Amir hoche la tête. Le bateau sèche près du volet jaune. Il sèche ses doigts avec le linge. Le linge rentre. Le sac se ferme. Zzz.</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galet gris devient le nouveau trésor.
narrateur|Amir le laisse près de la flaque.
narrateur|Il rapporte seulement son histoire.
papa|L'île a changé, mais le voyage continue.
enfant-m|Demain, je chercherai encore.
narrateur|Amir enveloppe le bateau dans le linge.
narrateur|Une tache humide dessine une petite île.
narrateur|Le bateau sèche près du volet jaune.
narrateur|Dans la cuisine, la soupe est prête.</t>
        </is>
      </c>
    </row>
    <row r="84">
      <c r="A84" s="2" t="inlineStr">
        <is>
          <t>CHK_T0001_P0003_T0002_P0003_T0003_P0002</t>
        </is>
      </c>
      <c r="B84" s="5" t="inlineStr">
        <is>
          <t>passage</t>
        </is>
      </c>
      <c r="C84" s="2" t="inlineStr">
        <is>
          <t>endC3Y</t>
        </is>
      </c>
      <c r="D84" s="2" t="inlineStr">
        <is>
          <t>AUT.AFF.001</t>
        </is>
      </c>
      <c r="E84" s="2" t="inlineStr">
        <is>
          <t>Je creuse un petit canal. Amir prend la pelle du bac. Papa verse doucement un fond d'arrosoir. L'eau suit le canal jusqu'au caillou. Le bateau avance dans cette rivière neuve. L'île revient !</t>
        </is>
      </c>
      <c r="F84" s="2" t="inlineStr">
        <is>
          <t>Je creuse un petit canal. Amir prend la pelle du bac. Papa verse doucement un fond d'arrosoir. L'eau suit le canal jusqu'au caillou. Le bateau avance dans cette rivière neuve. L'île revient !</t>
        </is>
      </c>
      <c r="G84" s="2" t="inlineStr">
        <is>
          <t>Plus d'eau. Alors il marche. Amir pousse le bateau sur le sable humide. Une piste. Le papier glisse. Grain. Grain. Un bateau de terre, aujourd'hui.</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enfant-m|Je creuse un petit canal.
narrateur|Amir prend la pelle du bac.
narrateur|Papa verse doucement un fond d'arrosoir.
narrateur|L'eau suit le canal jusqu'au caillou.
narrateur|Le bateau avance dans cette rivière neuve.
enfant-m|L'île revient !</t>
        </is>
      </c>
    </row>
    <row r="85">
      <c r="A85" s="2" t="inlineStr">
        <is>
          <t>CHK_T0001_P0003_T0002_P0003_T0003_P0002_F0001</t>
        </is>
      </c>
      <c r="B85" s="7" t="inlineStr">
        <is>
          <t>passage_fin</t>
        </is>
      </c>
      <c r="C85" s="2" t="inlineStr">
        <is>
          <t>endC3Y</t>
        </is>
      </c>
      <c r="D85" s="2" t="inlineStr">
        <is>
          <t>AUT.AFF.001</t>
        </is>
      </c>
      <c r="E85" s="2" t="inlineStr">
        <is>
          <t>Le bateau atteint enfin le caillou blanc. Son reflet danse dans le petit canal. Puis l'eau disparaît doucement dans le sable. J'ai vu mon île revenir. Juste assez longtemps pour ton voyage. Amir enveloppe le bateau dans le linge. Une tache humide dessine une petite île. Le bateau sèche près du volet jaune. Dans la cuisine, la soupe est prête.</t>
        </is>
      </c>
      <c r="F85" s="2" t="inlineStr">
        <is>
          <t>Le bateau atteint enfin le caillou blanc. Son reflet danse dans le petit canal. Puis l'eau disparaît doucement dans le sable. J'ai vu mon île revenir. Juste assez longtemps pour ton voyage. Amir enveloppe le bateau dans le linge. Une tache humide dessine une petite île. Le bateau sèche près du volet jaune. Dans la cuisine, la soupe est prête.</t>
        </is>
      </c>
      <c r="G85" s="2" t="inlineStr">
        <is>
          <t>Aujourd'hui, mon bateau a marché. Un capitaine de sable. Un grain reste sur la cheminée rouge. Amir le souffle. Ffff. Il sèche ses doigts avec le linge. Le linge rentre. Le sac se ferme. Zzz.</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bateau atteint enfin le caillou blanc.
narrateur|Son reflet danse dans le petit canal.
narrateur|Puis l'eau disparaît doucement dans le sable.
enfant-m|J'ai vu mon île revenir.
papa|Juste assez longtemps pour ton voyage.
narrateur|Amir enveloppe le bateau dans le linge.
narrateur|Une tache humide dessine une petite île.
narrateur|Le bateau sèche près du volet jaune.
narrateur|Dans la cuisine, la soupe est prête.</t>
        </is>
      </c>
    </row>
    <row r="86">
      <c r="A86" s="2" t="inlineStr">
        <is>
          <t>CHK_T0001_P0003_T0002_P0003_T0003_P0003</t>
        </is>
      </c>
      <c r="B86" s="5" t="inlineStr">
        <is>
          <t>passage</t>
        </is>
      </c>
      <c r="C86" s="2" t="inlineStr">
        <is>
          <t>endC3Z</t>
        </is>
      </c>
      <c r="D86" s="2" t="inlineStr">
        <is>
          <t>AUT.AFF.001</t>
        </is>
      </c>
      <c r="E86" s="2" t="inlineStr">
        <is>
          <t>Je fabrique une piste de sable. Amir tasse une longue bande humide. Il pose la coque bien droite. Puis il souffle dans la voile. Le bateau glisse jusqu'au caillou blanc. Mon bateau roule aussi !</t>
        </is>
      </c>
      <c r="F86" s="2" t="inlineStr">
        <is>
          <t>Je fabrique une piste de sable. Amir tasse une longue bande humide. Il pose la coque bien droite. Puis il souffle dans la voile. Le bateau glisse jusqu'au caillou blanc. Mon bateau roule aussi !</t>
        </is>
      </c>
      <c r="G86" s="2" t="inlineStr">
        <is>
          <t>Celui-là est trop fragile. Amir pose le bateau en papier dans le sac. On en fabrique un autre, plus solide. Avec une feuille plus épaisse, ils plient une nouvelle coque. Celui-ci, pour le sable.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enfant-m|Je fabrique une piste de sable.
narrateur|Amir tasse une longue bande humide.
narrateur|Il pose la coque bien droite.
narrateur|Puis il souffle dans la voile.
narrateur|Le bateau glisse jusqu'au caillou blanc.
enfant-m|Mon bateau roule aussi !</t>
        </is>
      </c>
    </row>
    <row r="87">
      <c r="A87" s="2" t="inlineStr">
        <is>
          <t>CHK_T0001_P0003_T0002_P0003_T0003_P0003_F0001</t>
        </is>
      </c>
      <c r="B87" s="7" t="inlineStr">
        <is>
          <t>passage_fin</t>
        </is>
      </c>
      <c r="C87" s="2" t="inlineStr">
        <is>
          <t>endC3Z</t>
        </is>
      </c>
      <c r="D87" s="2" t="inlineStr">
        <is>
          <t>AUT.AFF.001</t>
        </is>
      </c>
      <c r="E87" s="2" t="inlineStr">
        <is>
          <t>Le devant touche doucement le caillou blanc. Un grain doré reste sur la coque. Amir le montre à papa en rentrant. Un vrai trésor de capitaine. Mon bateau connaît aussi les routes. Amir enveloppe le bateau dans le linge. Une tache humide dessine une petite île. Le bateau sèche près du volet jaune. Dans la cuisine, la soupe est prête.</t>
        </is>
      </c>
      <c r="F87" s="2" t="inlineStr">
        <is>
          <t>Le devant touche doucement le caillou blanc. Un grain doré reste sur la coque. Amir le montre à papa en rentrant. Un vrai trésor de capitaine. Mon bateau connaît aussi les routes. Amir enveloppe le bateau dans le linge. Une tache humide dessine une petite île. Le bateau sèche près du volet jaune. Dans la cuisine, la soupe est prête.</t>
        </is>
      </c>
      <c r="G87" s="2" t="inlineStr">
        <is>
          <t>Deux bateaux maintenant. L'ancien dans le sac. Le nouveau sur la table. Celui-là, pour demain. On a bien fait. Le papier fragile se repose. L'autre attend le jardin. Il sèche ses doigts avec le linge. Le linge rentre. Le sac se ferme. Zzz.</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devant touche doucement le caillou blanc.
narrateur|Un grain doré reste sur la coque.
narrateur|Amir le montre à papa en rentrant.
papa|Un vrai trésor de capitaine.
enfant-m|Mon bateau connaît aussi les routes.
narrateur|Amir enveloppe le bateau dans le linge.
narrateur|Une tache humide dessine une petite île.
narrateur|Le bateau sèche près du volet jaune.
narrateur|Dans la cuisine, la soupe est prête.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F-NAR-010…015 texte : désir jouer, sac vide, branches à conséquences, chaîne Q pomme/yaourt/maman, personnages Amir papa maman</t>
        </is>
      </c>
    </row>
    <row r="10">
      <c r="A10" t="inlineStr">
        <is>
          <t>F-NAR-009 ouverture du monde, fusion agents</t>
        </is>
      </c>
    </row>
    <row r="11">
      <c r="A11" t="inlineStr">
        <is>
          <t>exemple2 + avis 88534be : bateau/flaque, labels manteau/bottes/linge, fins qui flottent, SSML = texte</t>
        </is>
      </c>
    </row>
    <row r="12">
      <c r="A12" t="inlineStr">
        <is>
          <t>avis1.txt</t>
        </is>
      </c>
      <c r="B12" t="inlineStr">
        <is>
          <t>fins distinctes gouttière / choux / bac ; ouverture monde ; pas d'audio</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2026-09-04T23:08:04Z</dcterms:modified>
</cp:coreProperties>
</file>