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ATOM-AUT.AFF.002-06</t>
        </is>
      </c>
    </row>
    <row r="3">
      <c r="A3" t="inlineStr">
        <is>
          <t>editorial_id</t>
        </is>
      </c>
      <c r="B3" t="inlineStr">
        <is>
          <t>ATOM-AUT.AFF.002-06</t>
        </is>
      </c>
    </row>
    <row r="4">
      <c r="A4" t="inlineStr">
        <is>
          <t>kind</t>
        </is>
      </c>
      <c r="B4" t="inlineStr">
        <is>
          <t>atomic</t>
        </is>
      </c>
    </row>
    <row r="5">
      <c r="A5" t="inlineStr">
        <is>
          <t>title</t>
        </is>
      </c>
      <c r="B5" t="inlineStr">
        <is>
          <t>Le sac à pain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jardin, boulangerie</t>
        </is>
      </c>
    </row>
    <row r="17">
      <c r="A17" t="inlineStr">
        <is>
          <t>characters</t>
        </is>
      </c>
      <c r="B17" t="inlineStr">
        <is>
          <t>Nino,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tic de l'horloge répond dans le cuivre. Un éclat d'horloge cligne sur le sac à pain vide. Nino veut le pain du fournil, maintenant. Il court sans manteau : le sac accroche le crochet, tombe. Il refuse de forcer, enfile le gris, passe au thym. Au fournil, il pousse trop vite. Il refuse de foncer, retrouve l'éclat sur la croûte. Le sac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 tic de l'horloge répond dans le cuivre de la casserole. La casserole est vide, froide sous le doigt. Nino connaît cette cuisine, ses recoins. Un filet de farine dessine un chemin sur la table. Sur la chaise, un sac à pain pend, vide. Le lin du sac sent la farine sèche. Un éclat d'horloge cligne sur le lin. Nino ne sait pas à quoi il servira. Maman plie le torchon, près de la planche. Le torchon sent le levain. La porte du jardin laisse un filet d'air. Ça sent le fournil du village. Nino, tu as vu le sac vide ? Oui. Il n'y a plus de pain. Je veux le pain, maintenant ! On y va, avec le sac. En ce moment, Nino saisit le sac vide. Le lin est rêche sous les doigts. Son manteau gris attend au crochet. Les pieds de Nino tapent le carrelage. Je sors, maman ! Nino court vers la porte du jardin. Il veut le pain, sans attendre. Le sac accroche le crochet, d'un coup. Oh. Nino tire plus fort. Le sac tombe, plat, sur le carrelage. Ça reste coincé ! La sangle reste tordue, près du crochet. Le manteau gris n'a pas bougé. Le sourire de Nino disparaît. Dans sa poitrine, l'envie et l'inquiétude se bousculent. L'air du jardin pique les poignets, sans manteau. Maman se baisse à sa hauteur. Tu regardes le crochet ?</t>
        </is>
      </c>
      <c r="F2" s="2" t="inlineStr">
        <is>
          <t>&lt;speak&gt;&lt;prosody rate="medium" pitch="medium"&gt;Le tic de l'horloge répond dans le cuivre de la casserole. La casserole est vide, froide sous le doigt. Nino connaît cette cuisine, ses recoins. Un filet de farine dessine un chemin sur la table. Sur la chaise, un sac à pain pend, vide. Le lin du sac sent la farine sèche. Un &lt;emphasis level="moderate"&gt;éclat d'horloge&lt;/emphasis&gt; cligne sur le lin. Nino ne sait pas à quoi il servira. Maman plie le torchon, près de la planche. Le torchon sent le levain. La porte du jardin laisse un filet d'air. Ça sent le fournil du village. Nino, tu as vu le sac vide ? Oui. Il n'y a plus de pain. Je veux le pain, maintenant ! On y va, avec le sac. En ce moment, Nino saisit le sac vide. Le lin est rêche sous les doigts. Son manteau gris attend au crochet. Les pieds de Nino tapent le carrelage. Je sors, maman ! Nino court vers la porte du jardin. Il veut le pain, sans attendre. Le sac accroche le crochet, d'un coup. Oh. Nino tire plus fort. Le sac tombe, plat, sur le carrelage. Ça reste coincé ! La sangle reste tordue, près du crochet. Le manteau gris n'a pas bougé. Le sourire de Nino disparaît. Dans sa poitrine, l'envie et l'inquiétude se bousculent. L'air du jardin pique les poignets, sans manteau. Maman se baisse à sa hauteur. Tu regardes le crochet ?&lt;/prosody&gt;&lt;break time="500ms"/&gt;&lt;/speak&gt;</t>
        </is>
      </c>
      <c r="G2" s="2" t="inlineStr">
        <is>
          <t>Le tic de l'horloge répond dans le cuivre de la casserole. La casserole est vide, froide sous le doigt. Nino connaît cette cuisine, ses recoins. Un filet de farine dessine un chemin sur la table. Sur la chaise, un sac à pain pend, vide. Le lin du sac sent la farine sèche. Un &lt;emphasis&gt;éclat d'horloge&lt;/emphasis&gt; cligne sur le lin. Nino ne sait pas à quoi il servira. Maman plie le torchon, près de la planche. Le torchon sent le levain. La porte du jardin laisse un filet d'air. Ça sent le fournil du village. Nino, tu as vu le sac vide ? Oui. Il n'y a plus de pain. Je veux le pain, maintenant ! On y va, avec le sac. En ce moment, Nino saisit le sac vide. Le lin est rêche sous les doigts. Son manteau gris attend au crochet. Les pieds de Nino tapent le carrelage. Je sors, maman ! Nino court vers la porte du jardin. Il veut le pain, sans attendre. Le sac accroche le crochet, d'un coup. Oh. Nino tire plus fort. Le sac tombe, plat, sur le carrelage. Ça reste coincé ! La sangle reste tordue, près du crochet. Le manteau gris n'a pas bougé. Le sourire de Nino disparaît. Dans sa poitrine, l'envie et l'inquiétude se bousculent. L'air du jardin pique les poignets, sans manteau. Maman se baisse à sa hauteur. Tu regardes le crochet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d'horloge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sous_texte=il_veut_le_pain_maintenant; tempo=naturel puis resserré; sourire=léger puis aucun; respiration=ample puis retenue</t>
        </is>
      </c>
      <c r="AW2" t="inlineStr">
        <is>
          <t>narrateur|Le tic de l'horloge répond dans le cuivre de la casserole.
narrateur|La casserole est vide, froide sous le doigt.
narrateur|Nino connaît cette cuisine, ses recoins.
narrateur|Un filet de farine dessine un chemin sur la table.
narrateur|Sur la chaise, un sac à pain pend, vide.
narrateur|Le lin du sac sent la farine sèche.
narrateur|Un éclat d'horloge cligne sur le lin.
narrateur|Nino ne sait pas à quoi il servira.
narrateur|Maman plie le torchon, près de la planche.
narrateur|Le torchon sent le levain.
narrateur|La porte du jardin laisse un filet d'air.
narrateur|Ça sent le fournil du village.
maman|Nino, tu as vu le sac vide ?
enfant-m|Oui.
enfant-m|Il n'y a plus de pain.
enfant-m|Je veux le pain, maintenant !
maman|On y va, avec le sac.
narrateur|En ce moment, Nino saisit le sac vide.
narrateur|Le lin est rêche sous les doigts.
narrateur|Son manteau gris attend au crochet.
narrateur|Les pieds de Nino tapent le carrelage.
enfant-m|Je sors, maman !
narrateur|Nino court vers la porte du jardin.
narrateur|Il veut le pain, sans attendre.
narrateur|Le sac accroche le crochet, d'un coup.
enfant-m|Oh.
narrateur|Nino tire plus fort.
narrateur|Le sac tombe, plat, sur le carrelage.
enfant-m|Ça reste coincé !
narrateur|La sangle reste tordue, près du crochet.
narrateur|Le manteau gris n'a pas bougé.
narrateur|Le sourire de Nino disparaît.
narrateur|Dans sa poitrine, l'envie et l'inquiétude se bousculent.
narrateur|L'air du jardin pique les poignets, sans manteau.
narrateur|Maman se baisse à sa hauteur.
maman|Tu regardes le crochet ?</t>
        </is>
      </c>
      <c r="AX2" t="inlineStr">
        <is>
          <t>horloge,casserole,porte</t>
        </is>
      </c>
    </row>
    <row r="3">
      <c r="A3" s="2" t="inlineStr">
        <is>
          <t>CHK_T0000_P0000_Q0001</t>
        </is>
      </c>
      <c r="B3" s="4" t="inlineStr">
        <is>
          <t>passage_question</t>
        </is>
      </c>
      <c r="C3" s="2" t="inlineStr">
        <is>
          <t>n2</t>
        </is>
      </c>
      <c r="D3" s="2" t="inlineStr">
        <is>
          <t>AUT.AFF.002</t>
        </is>
      </c>
      <c r="E3" s="2" t="inlineStr">
        <is>
          <t>Nino veut sortir. Avant de sortir, que prend Nino ?</t>
        </is>
      </c>
      <c r="F3" s="2" t="inlineStr">
        <is>
          <t>&lt;speak&gt;&lt;prosody rate="slow" pitch="medium"&gt;Nino veut &lt;emphasis level="moderate"&gt;sortir&lt;/emphasis&gt;. Avant de sortir, que prend Nino ?&lt;/prosody&gt;&lt;break time="700ms"/&gt;&lt;/speak&gt;</t>
        </is>
      </c>
      <c r="G3" s="2" t="inlineStr">
        <is>
          <t>&lt;soft&gt;&lt;slow&gt;Nino veut &lt;emphasis&gt;sortir&lt;/emphasis&gt;. Avant de sortir, que prend Nino ?&lt;/slow&gt;&lt;/soft&gt; [pause]</t>
        </is>
      </c>
      <c r="H3" s="2" t="inlineStr">
        <is>
          <t>manteau</t>
        </is>
      </c>
      <c r="I3" s="2" t="inlineStr">
        <is>
          <t>manteau | le manteau | son manteau</t>
        </is>
      </c>
      <c r="J3" s="2" t="inlineStr">
        <is>
          <t>Oui, c'est la bonne réponse.</t>
        </is>
      </c>
      <c r="K3" s="2" t="inlineStr">
        <is>
          <t>Tu étais presque.</t>
        </is>
      </c>
      <c r="L3" s="2" t="inlineStr">
        <is>
          <t>Il prend le manteau. Que prend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sortir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sous_texte=le_manteau_avant_la_porte; tempo=suspendu; sourire=aucun; respiration=courte_avant_question</t>
        </is>
      </c>
      <c r="AW3" t="inlineStr">
        <is>
          <t>narrateur|Nino veut sortir.
narrateur|Avant de sortir, que prend Nino ?</t>
        </is>
      </c>
    </row>
    <row r="4">
      <c r="A4" s="2" t="inlineStr">
        <is>
          <t>CHK_T0000_P0000_C0001</t>
        </is>
      </c>
      <c r="B4" s="5" t="inlineStr">
        <is>
          <t>passage</t>
        </is>
      </c>
      <c r="C4" s="2" t="inlineStr">
        <is>
          <t>n2</t>
        </is>
      </c>
      <c r="D4" s="2" t="inlineStr">
        <is>
          <t>AUT.AFF.002</t>
        </is>
      </c>
      <c r="E4" s="2" t="inlineStr">
        <is>
          <t>Nino refuse de tirer plus fort. Il pose un genou au carrelage. Le sac est plat, la sangle tordue. Je le pose. Il pose le sac sur la chaise. Le crochet montre le manteau gris. Tu le prends, Nino ? Oui, maman. Nino glisse un bras, puis l'autre. Le tissu est épais, un peu rêche. Les boutons sont froids sous le doigt. Merci, Nino. Le manteau est prêt ? Oui, maman. Maman lace les chaussures, sans se presser. On ouvre le jardin ? Oui. Ils passent la porte du jardin. L'air pique les joues, pas les poignets. J'ai chaud, maman. Tu le sens sur tes bras ? Oui. Un arrosoir goutte près du thym. Le thym sent fort, près de la grille. Il goutte, maman. Tu l'entends, Nino ? Nino écoute la goutte, un instant. La grille du jardin grince, un peu. On rentre. Nino entre. Il retire le manteau gris. Il le raccroche au crochet. Il est à sa place.</t>
        </is>
      </c>
      <c r="F4" s="2" t="inlineStr">
        <is>
          <t>&lt;speak&gt;&lt;prosody rate="medium" pitch="medium"&gt;Nino refuse de tirer plus fort. Il pose un genou au carrelage. Le sac est plat, la sangle tordue. Je le pose. Il pose le sac sur la chaise. Le crochet montre le &lt;emphasis level="moderate"&gt;manteau&lt;/emphasis&gt; gris. Tu le prends, Nino ? Oui, maman. Nino glisse un bras, puis l'autre. Le tissu est épais, un peu rêche. Les boutons sont froids sous le doigt. Merci, Nino. Le manteau est prêt ? Oui, maman. Maman lace les chaussures, sans se presser. On ouvre le jardin ? Oui. Ils passent la porte du jardin. L'air pique les joues, pas les poignets. J'ai chaud, maman. Tu le sens sur tes bras ? Oui. Un arrosoir goutte près du thym. Le thym sent fort, près de la grille. Il goutte, maman. Tu l'entends, Nino ? Nino écoute la goutte, un instant. La grille du jardin grince, un peu. On rentre. Nino entre. Il retire le manteau gris. Il le raccroche au crochet. Il est à sa place.&lt;/prosody&gt;&lt;break time="560ms"/&gt;&lt;/speak&gt;</t>
        </is>
      </c>
      <c r="G4" s="2" t="inlineStr">
        <is>
          <t>Nino refuse de tirer plus fort. Il pose un genou au carrelage. Le sac est plat, la sangle tordue. Je le pose. Il pose le sac sur la chaise. Le crochet montre le &lt;emphasis&gt;manteau&lt;/emphasis&gt; gris. Tu le prends, Nino ? Oui, maman. Nino glisse un bras, puis l'autre. Le tissu est épais, un peu rêche. Les boutons sont froids sous le doigt. Merci, Nino. Le manteau est prêt ? Oui, maman. Maman lace les chaussures, sans se presser. On ouvre le jardin ? Oui. Ils passent la porte du jardin. L'air pique les joues, pas les poignets. J'ai chaud, maman. Tu le sens sur tes bras ? Oui. Un arrosoir goutte près du thym. Le thym sent fort, près de la grille. Il goutte, maman. Tu l'entends, Nino ? Nino écoute la goutte, un instant. La grille du jardin grince, un peu. On rentre. Nino entre. Il retire le manteau gris. Il le raccroche au crochet. Il est à sa place.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manteau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sous_texte=il_prend_le_manteau_sans_foncer; tempo=naturel; sourire=léger; respiration=relâchée</t>
        </is>
      </c>
      <c r="AW4" t="inlineStr">
        <is>
          <t>narrateur|Nino refuse de tirer plus fort.
narrateur|Il pose un genou au carrelage.
narrateur|Le sac est plat, la sangle tordue.
enfant-m|Je le pose.
narrateur|Il pose le sac sur la chaise.
narrateur|Le crochet montre le manteau gris.
maman|Tu le prends, Nino ?
enfant-m|Oui, maman.
narrateur|Nino glisse un bras, puis l'autre.
narrateur|Le tissu est épais, un peu rêche.
narrateur|Les boutons sont froids sous le doigt.
maman|Merci, Nino.
maman|Le manteau est prêt ?
enfant-m|Oui, maman.
narrateur|Maman lace les chaussures, sans se presser.
maman|On ouvre le jardin ?
enfant-m|Oui.
narrateur|Ils passent la porte du jardin.
narrateur|L'air pique les joues, pas les poignets.
enfant-m|J'ai chaud, maman.
maman|Tu le sens sur tes bras ?
enfant-m|Oui.
narrateur|Un arrosoir goutte près du thym.
narrateur|Le thym sent fort, près de la grille.
enfant-m|Il goutte, maman.
maman|Tu l'entends, Nino ?
narrateur|Nino écoute la goutte, un instant.
narrateur|La grille du jardin grince, un peu.
maman|On rentre.
narrateur|Nino entre.
narrateur|Il retire le manteau gris.
narrateur|Il le raccroche au crochet.
enfant-m|Il est à sa place.</t>
        </is>
      </c>
      <c r="AX4" t="inlineStr">
        <is>
          <t>manteau,jardin,arrosoir</t>
        </is>
      </c>
    </row>
    <row r="5">
      <c r="A5" s="2" t="inlineStr">
        <is>
          <t>CHK_T0000_P0000_END</t>
        </is>
      </c>
      <c r="B5" s="5" t="inlineStr">
        <is>
          <t>passage</t>
        </is>
      </c>
      <c r="C5" s="2" t="inlineStr">
        <is>
          <t>n4</t>
        </is>
      </c>
      <c r="D5" s="2" t="inlineStr">
        <is>
          <t>AUT.AFF.002</t>
        </is>
      </c>
      <c r="E5" s="2" t="inlineStr">
        <is>
          <t>On prend le sac, Nino ? Le pain, maintenant. Maman prend le sac vide. Nino va vers le crochet, seul. Il prend le manteau gris. Le manteau, maman. Tu l'as pris, toi. Ils traversent le jardin, puis la rue. Le fournil sent le chaud, si près. Je le prends ! Nino pousse la porte, trop vite. Le sac se coince dans le battant. Oh. Il veut foncer vers le pain chaud. Nino refuse de foncer. Attends, je regarde. Au-dessus du comptoir, un cadran brille. Un éclat d'horloge cligne sur la croûte. Comme à la cuisine ! Tu le vois, toi ? Oui, sur ce pain. Nino s'arrête, lent. Il écoute le fournil, un instant. Une pelle racle la pierre, plus loin. Le pain attend derrière le bois. On le prend ensemble ? Celui-là.</t>
        </is>
      </c>
      <c r="F5" s="2" t="inlineStr">
        <is>
          <t>&lt;speak&gt;&lt;prosody rate="medium" pitch="-2st"&gt;On prend le sac, Nino ? Le pain, maintenant. Maman prend le sac vide. Nino va vers le crochet, seul. Il prend le manteau gris. Le manteau, maman. Tu l'as pris, toi. Ils traversent le jardin, puis la rue. Le fournil sent le chaud, si près. Je le prends ! Nino pousse la porte, trop vite. Le sac se coince dans le battant. Oh. Il veut foncer vers le pain chaud. Nino refuse de foncer. Attends, je regarde. Au-dessus du comptoir, un cadran brille. Un &lt;emphasis level="moderate"&gt;éclat d'horloge&lt;/emphasis&gt; cligne sur la croûte. Comme à la cuisine ! Tu le vois, toi ? Oui, sur ce pain. Nino s'arrête, lent. Il écoute le fournil, un instant. Une pelle racle la pierre, plus loin. Le pain attend derrière le bois. On le prend ensemble ? Celui-là.&lt;/prosody&gt;&lt;break time="520ms"/&gt;&lt;/speak&gt;</t>
        </is>
      </c>
      <c r="G5" s="2" t="inlineStr">
        <is>
          <t>&lt;low-pitch&gt;On prend le sac, Nino ? Le pain, maintenant. Maman prend le sac vide. Nino va vers le crochet, seul. Il prend le manteau gris. Le manteau, maman. Tu l'as pris, toi. Ils traversent le jardin, puis la rue. Le fournil sent le chaud, si près. Je le prends ! Nino pousse la porte, trop vite. Le sac se coince dans le battant. Oh. Il veut foncer vers le pain chaud. Nino refuse de foncer. Attends, je regarde. Au-dessus du comptoir, un cadran brille. Un &lt;emphasis&gt;éclat d'horloge&lt;/emphasis&gt; cligne sur la croûte. Comme à la cuisine ! Tu le vois, toi ? Oui, sur ce pain. Nino s'arrête, lent. Il écoute le fournil, un instant. Une pelle racle la pierre, plus loin. Le pain attend derrière le bois. On le prend ensemble ? Celui-là.&lt;/low-pitch&gt;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d'horloge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sous_texte=il_refuse_de_foncer_retrouve_l_eclat; tempo=resserré; sourire=aucun; respiration=retenue</t>
        </is>
      </c>
      <c r="AW5" t="inlineStr">
        <is>
          <t>maman|On prend le sac, Nino ?
enfant-m|Le pain, maintenant.
narrateur|Maman prend le sac vide.
narrateur|Nino va vers le crochet, seul.
narrateur|Il prend le manteau gris.
enfant-m|Le manteau, maman.
maman|Tu l'as pris, toi.
narrateur|Ils traversent le jardin, puis la rue.
narrateur|Le fournil sent le chaud, si près.
enfant-m|Je le prends !
narrateur|Nino pousse la porte, trop vite.
narrateur|Le sac se coince dans le battant.
enfant-m|Oh.
narrateur|Il veut foncer vers le pain chaud.
narrateur|Nino refuse de foncer.
enfant-m|Attends, je regarde.
narrateur|Au-dessus du comptoir, un cadran brille.
narrateur|Un éclat d'horloge cligne sur la croûte.
enfant-m|Comme à la cuisine !
maman|Tu le vois, toi ?
enfant-m|Oui, sur ce pain.
narrateur|Nino s'arrête, lent.
narrateur|Il écoute le fournil, un instant.
narrateur|Une pelle racle la pierre, plus loin.
narrateur|Le pain attend derrière le bois.
maman|On le prend ensemble ?
enfant-m|Celui-là.</t>
        </is>
      </c>
      <c r="AX5" t="inlineStr">
        <is>
          <t>porte,fournil,pelle</t>
        </is>
      </c>
    </row>
    <row r="6">
      <c r="A6" s="2" t="inlineStr">
        <is>
          <t>CHK_T0000_P0000_END_F0001</t>
        </is>
      </c>
      <c r="B6" s="6" t="inlineStr">
        <is>
          <t>passage_fin</t>
        </is>
      </c>
      <c r="C6" s="2" t="inlineStr">
        <is>
          <t>n4</t>
        </is>
      </c>
      <c r="D6" s="2" t="inlineStr">
        <is>
          <t>AUT.AFF.002</t>
        </is>
      </c>
      <c r="E6" s="2" t="inlineStr">
        <is>
          <t>Maman glisse le pain dans le sac. Le lin se tend, un peu chaud. Il sent le fournil, maman. Tu le portes, toi ? Oui, contre moi. Nino serre le sac contre le manteau. Sur la croûte, l'éclat d'horloge reste. Comme sur le lin, maman. Tu le ramènes à la maison ? Oui. Ils rentrent par le jardin. Nino raccroche le manteau au crochet. Le sac repose sur la chaise. Il n'est plus vide. Tu as fini de poser le sac ? Oui, maman. L'éclat d'horloge laisse une trace claire, sur la croûte.</t>
        </is>
      </c>
      <c r="F6" s="2" t="inlineStr">
        <is>
          <t>&lt;speak&gt;&lt;prosody rate="slow" pitch="-2st"&gt;Maman glisse le pain dans le sac. Le lin se tend, un peu chaud. Il sent le fournil, maman. Tu le portes, toi ? Oui, contre moi. Nino serre le sac contre le manteau. Sur la croûte, l'&lt;emphasis level="moderate"&gt;éclat d'horloge&lt;/emphasis&gt; reste. Comme sur le lin, maman. Tu le ramènes à la maison ? Oui. Ils rentrent par le jardin. Nino raccroche le manteau au crochet. Le sac repose sur la chaise. Il n'est plus vide. Tu as fini de poser le sac ? Oui, maman. L'éclat d'horloge laisse une trace claire, sur la croûte.&lt;/prosody&gt;&lt;break time="900ms"/&gt;&lt;/speak&gt;</t>
        </is>
      </c>
      <c r="G6" s="2" t="inlineStr">
        <is>
          <t>&lt;low-pitch&gt;&lt;soft&gt;&lt;slow&gt;Maman glisse le pain dans le sac. Le lin se tend, un peu chaud. Il sent le fournil, maman. Tu le portes, toi ? Oui, contre moi. Nino serre le sac contre le manteau. Sur la croûte, l'&lt;emphasis&gt;éclat d'horloge&lt;/emphasis&gt; reste. Comme sur le lin, maman. Tu le ramènes à la maison ? Oui. Ils rentrent par le jardin. Nino raccroche le manteau au crochet. Le sac repose sur la chaise. Il n'est plus vide. Tu as fini de poser le sac ? Oui, maman. L'éclat d'horloge laisse une trace claire, sur la croûte.&lt;/slow&gt;&lt;/soft&gt;&lt;/low-pitch&gt;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d'horloge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sous_texte=l_eclat_du_cadran_est_sur_la_croute; tempo=posé; sourire=léger; respiration=ample</t>
        </is>
      </c>
      <c r="AW6" t="inlineStr">
        <is>
          <t>narrateur|Maman glisse le pain dans le sac.
narrateur|Le lin se tend, un peu chaud.
enfant-m|Il sent le fournil, maman.
maman|Tu le portes, toi ?
enfant-m|Oui, contre moi.
narrateur|Nino serre le sac contre le manteau.
narrateur|Sur la croûte, l'éclat d'horloge reste.
enfant-m|Comme sur le lin, maman.
maman|Tu le ramènes à la maison ?
enfant-m|Oui.
narrateur|Ils rentrent par le jardin.
narrateur|Nino raccroche le manteau au crochet.
narrateur|Le sac repose sur la chaise.
enfant-m|Il n'est plus vide.
maman|Tu as fini de poser le sac ?
enfant-m|Oui, maman.
narrateur|L'éclat d'horloge laisse une trace claire, sur la croûte.</t>
        </is>
      </c>
      <c r="AX6" t="inlineStr">
        <is>
          <t>sac,crochet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2026-09-05T11:19:08Z</dcterms:modified>
</cp:coreProperties>
</file>