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fe8a4ebfc6437b" /></Relationships>
</file>

<file path=xl/workbook.xml><?xml version="1.0" encoding="utf-8"?>
<x:workbook xmlns:x="http://schemas.openxmlformats.org/spreadsheetml/2006/main">
  <x:sheets>
    <x:sheet xmlns:r="http://schemas.openxmlformats.org/officeDocument/2006/relationships" name="meta" sheetId="1" r:id="Rb425813793514f6b"/>
    <x:sheet xmlns:r="http://schemas.openxmlformats.org/officeDocument/2006/relationships" name="chunks" sheetId="2" r:id="R3c141b20c1304fc4"/>
    <x:sheet xmlns:r="http://schemas.openxmlformats.org/officeDocument/2006/relationships" name="journal" sheetId="3" r:id="R6274adb8b5eb4485"/>
    <x:sheet xmlns:r="http://schemas.openxmlformats.org/officeDocument/2006/relationships" name="legend" sheetId="4" r:id="R08fbc25aa668427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02b36f155494087" /><Relationship Type="http://schemas.openxmlformats.org/officeDocument/2006/relationships/theme" Target="/xl/theme/theme1.xml" Id="R272f00fe16684c51" /><Relationship Type="http://schemas.openxmlformats.org/officeDocument/2006/relationships/sharedStrings" Target="/xl/sharedStrings.xml" Id="Ra02a5a3c05774ed9" /><Relationship Type="http://schemas.openxmlformats.org/officeDocument/2006/relationships/worksheet" Target="/xl/worksheets/sheet1.xml" Id="Rb425813793514f6b" /><Relationship Type="http://schemas.openxmlformats.org/officeDocument/2006/relationships/worksheet" Target="/xl/worksheets/sheet2.xml" Id="R3c141b20c1304fc4" /><Relationship Type="http://schemas.openxmlformats.org/officeDocument/2006/relationships/worksheet" Target="/xl/worksheets/sheet3.xml" Id="R6274adb8b5eb4485" /><Relationship Type="http://schemas.openxmlformats.org/officeDocument/2006/relationships/worksheet" Target="/xl/worksheets/sheet4.xml" Id="R08fbc25aa668427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ATOM-COL.POL.001-04</x:v>
      </x:c>
    </x:row>
    <x:row r="3">
      <x:c r="A3" t="str">
        <x:v>editorial_id</x:v>
      </x:c>
      <x:c r="B3" t="str">
        <x:v>ATOM-COL.POL.001-04</x:v>
      </x:c>
    </x:row>
    <x:row r="4">
      <x:c r="A4" t="str">
        <x:v>kind</x:v>
      </x:c>
      <x:c r="B4" t="str">
        <x:v>atomic</x:v>
      </x:c>
    </x:row>
    <x:row r="5">
      <x:c r="A5" t="str">
        <x:v>title</x:v>
      </x:c>
      <x:c r="B5" t="str">
        <x:v>Raphaël et la tache en forme de comète</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reconnaître une maladresse | présenter des excuses | réparer concrètement</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atelier de peinture</x:v>
      </x:c>
    </x:row>
    <x:row r="17">
      <x:c r="A17" t="str">
        <x:v>characters</x:v>
      </x:c>
      <x:c r="B17" t="str">
        <x:v>Raphaël | maman | Sarah</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L’atelier préparait une fresque de planètes pour la bibliothèque. Sarah peignait une galaxie violette, minutieuse et brillante. Raphaël recula pour admirer son soleil. Son coude heurta le pot d’eau qui se renversa sur la galaxie.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L’atelier préparait une fresque de planètes pour la bibliothèque. Sarah peignait une galaxie violette, minutieuse et brillante. Raphaël recula pour admirer son soleil. Son coude heurta le pot d’eau qui se renversa sur la galaxie. Mon ciel ! Toutes mes étoiles coulent ! Raphaël sentit une boule lourde descendre dans son ventre.</x:v>
      </x:c>
      <x:c r="F2" s="2" t="str">
        <x:v>&lt;speak&gt;&lt;prosody rate="medium" pitch="+2%"&gt;L’atelier préparait une fresque de planètes pour la bibliothèque. Sarah peignait une galaxie violette, minutieuse et brillante. Raphaël recula pour admirer son soleil. Son coude heurta le pot d’eau qui se renversa sur la galaxie. Mon ciel ! Toutes mes étoiles coulent ! Raphaël sentit une boule lourde descendre dans son ventre.&lt;/prosody&gt;&lt;break time="450ms"/&gt;&lt;/speak&gt;</x:v>
      </x:c>
      <x:c r="G2" s="2" t="str">
        <x:v>L’atelier préparait une fresque de planètes pour la bibliothèque. Sarah peignait une galaxie violette, minutieuse et brillante. Raphaël recula pour admirer son soleil. Son coude heurta le pot d’eau qui se renversa sur la galaxie. Mon ciel ! Toutes mes étoiles coulent ! Raphaël sentit une boule lourde descendre dans son ventre.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narrateur|L’atelier préparait une fresque de planètes pour la bibliothèque.
narrateur|Sarah peignait une galaxie violette, minutieuse et brillante.
narrateur|Raphaël recula pour admirer son soleil.
narrateur|Son coude heurta le pot d’eau qui se renversa sur la galaxie.
Sarah|Mon ciel !
Sarah|Toutes mes étoiles coulent !
narrateur|Raphaël sentit une boule lourde descendre dans son ventre.</x:v>
      </x:c>
      <x:c r="AX2" t="str">
        <x:v>ambiance descriptive</x:v>
      </x:c>
    </x:row>
    <x:row r="3">
      <x:c r="A3" s="2" t="str">
        <x:v>CHK_T0000_P0000_Q0001</x:v>
      </x:c>
      <x:c r="B3" s="4" t="str">
        <x:v>passage_question</x:v>
      </x:c>
      <x:c r="C3" s="2" t="str">
        <x:v>n2</x:v>
      </x:c>
      <x:c r="D3" s="2" t="str">
        <x:v>COL.POL.001</x:v>
      </x:c>
      <x:c r="E3" s="2" t="str">
        <x:v>Que fait-on après avoir abîmé le travail de quelqu’un ? On dit pardon et on propose de réparer. Tu peux répondre avec Raphaël. Alors, se cache-t-il derrière la table ?</x:v>
      </x:c>
      <x:c r="F3" s="2" t="str">
        <x:v>&lt;speak&gt;&lt;prosody rate="slow" pitch="+3%"&gt;Que fait-on après avoir abîmé le travail de quelqu’un ? On dit pardon et on propose de réparer. Tu peux répondre avec Raphaël. Alors, se cache-t-il derrière la table ?&lt;/prosody&gt;&lt;break time="1100ms"/&gt;&lt;/speak&gt;</x:v>
      </x:c>
      <x:c r="G3" s="2" t="str">
        <x:v>Que fait-on après avoir abîmé le travail de quelqu’un ? On dit pardon et on propose de réparer. Tu peux répondre avec Raphaël. Alors, se cache-t-il derrière la table ? [long-pause]</x:v>
      </x:c>
      <x:c r="H3" s="2" t="str">
        <x:v>dire pardon et réparer</x:v>
      </x:c>
      <x:c r="I3" s="2" t="str">
        <x:v>pardon | s’excuser | proposer de réparer</x:v>
      </x:c>
      <x:c r="J3" s="2" t="str">
        <x:v>Oui, c'est la bonne réponse.</x:v>
      </x:c>
      <x:c r="K3" s="2" t="str">
        <x:v>Tu étais presque.</x:v>
      </x:c>
      <x:c r="L3" s="2" t="str">
        <x:v>Que fait-on après avoir abîmé quelque chose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maman|Que fait-on après avoir abîmé le travail de quelqu’un ?
enfant-m|On dit pardon et on propose de réparer.
narrateur|Tu peux répondre avec Raphaël.
maman|Alors, se cache-t-il derrière la table ?</x:v>
      </x:c>
      <x:c r="AX3" t="str">
        <x:v>question et silence</x:v>
      </x:c>
    </x:row>
    <x:row r="4">
      <x:c r="A4" s="2" t="str">
        <x:v>CHK_T0000_P0000_C0001</x:v>
      </x:c>
      <x:c r="B4" s="5" t="str">
        <x:v>passage</x:v>
      </x:c>
      <x:c r="C4" s="2" t="str">
        <x:v>n2</x:v>
      </x:c>
      <x:c r="D4" s="2" t="str">
        <x:v>COL.POL.001</x:v>
      </x:c>
      <x:c r="E4" s="2" t="str">
        <x:v>Non, je reconnais ce que j’ai fait. Pardon Sarah, j’ai renversé l’eau. Je vais t’aider à réparer. Ils tamponnèrent la feuille au lieu de la frotter. La grande tache pâle prit la forme d’une comète. Ajoutons-lui une queue argentée. Raphaël apporta les pinceaux propres et changea l’eau du pot.</x:v>
      </x:c>
      <x:c r="F4" s="2" t="str">
        <x:v>&lt;speak&gt;&lt;prosody rate="medium" pitch="+1%"&gt;Non, je reconnais ce que j’ai fait. Pardon Sarah, j’ai renversé l’eau. Je vais t’aider à réparer. Ils tamponnèrent la feuille au lieu de la frotter. La grande tache pâle prit la forme d’une comète. Ajoutons-lui une queue argentée. Raphaël apporta les pinceaux propres et changea l’eau du pot.&lt;/prosody&gt;&lt;break time="480ms"/&gt;&lt;/speak&gt;</x:v>
      </x:c>
      <x:c r="G4" s="2" t="str">
        <x:v>Non, je reconnais ce que j’ai fait. Pardon Sarah, j’ai renversé l’eau. Je vais t’aider à réparer. Ils tamponnèrent la feuille au lieu de la frotter. La grande tache pâle prit la forme d’une comète. Ajoutons-lui une queue argentée. Raphaël apporta les pinceaux propres et changea l’eau du pot.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enfant-m|Non, je reconnais ce que j’ai fait.
enfant-m|Pardon Sarah, j’ai renversé l’eau.
enfant-m|Je vais t’aider à réparer.
narrateur|Ils tamponnèrent la feuille au lieu de la frotter.
narrateur|La grande tache pâle prit la forme d’une comète.
Sarah|Ajoutons-lui une queue argentée.
narrateur|Raphaël apporta les pinceaux propres et changea l’eau du pot.</x:v>
      </x:c>
      <x:c r="AX4" t="str">
        <x:v>actions et dialogues</x:v>
      </x:c>
    </x:row>
    <x:row r="5">
      <x:c r="A5" s="2" t="str">
        <x:v>CHK_T0000_P0000_END</x:v>
      </x:c>
      <x:c r="B5" s="5" t="str">
        <x:v>passage</x:v>
      </x:c>
      <x:c r="C5" s="2" t="str">
        <x:v>n4</x:v>
      </x:c>
      <x:c r="D5" s="2" t="str">
        <x:v>COL.POL.001</x:v>
      </x:c>
      <x:c r="E5" s="2" t="str">
        <x:v>La feuille humide se mit soudain à glisser du chevalet. Attention, tenons-la par les bords ! Maman fixa deux pinces pendant que les enfants soutenaient le carton. La comète resta intacte. Raphaël éloigna ensuite tous les pots du passage.</x:v>
      </x:c>
      <x:c r="F5" s="2" t="str">
        <x:v>&lt;speak&gt;&lt;prosody rate="medium" pitch="+2%"&gt;La feuille humide se mit soudain à glisser du chevalet. Attention, tenons-la par les bords ! Maman fixa deux pinces pendant que les enfants soutenaient le carton. La comète resta intacte. Raphaël éloigna ensuite tous les pots du passage.&lt;/prosody&gt;&lt;break time="560ms"/&gt;&lt;/speak&gt;</x:v>
      </x:c>
      <x:c r="G5" s="2" t="str">
        <x:v>La feuille humide se mit soudain à glisser du chevalet. Attention, tenons-la par les bords ! Maman fixa deux pinces pendant que les enfants soutenaient le carton. La comète resta intacte. Raphaël éloigna ensuite tous les pots du passage.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narrateur|La feuille humide se mit soudain à glisser du chevalet.
enfant-m|Attention, tenons-la par les bords !
narrateur|Maman fixa deux pinces pendant que les enfants soutenaient le carton.
narrateur|La comète resta intacte.
narrateur|Raphaël éloigna ensuite tous les pots du passage.</x:v>
      </x:c>
      <x:c r="AX5" t="str">
        <x:v>suspense léger</x:v>
      </x:c>
    </x:row>
    <x:row r="6">
      <x:c r="A6" s="2" t="str">
        <x:v>CHK_T0000_P0000_END_F0001</x:v>
      </x:c>
      <x:c r="B6" s="6" t="str">
        <x:v>passage_fin</x:v>
      </x:c>
      <x:c r="C6" s="2" t="str">
        <x:v>n4</x:v>
      </x:c>
      <x:c r="D6" s="2" t="str">
        <x:v>COL.POL.001</x:v>
      </x:c>
      <x:c r="E6" s="2" t="str">
        <x:v>À l’exposition, les visiteurs cherchèrent longtemps la fameuse comète. Elle n’existerait pas sans l’accident, mais surtout sans la réparation. Mon pardon devait avoir des mains, pas seulement des mots. Sous la lumière, la tache brillait comme si elle avait toujours traversé cette galaxie. Raphaël sourit, soulagé et plus attentif.</x:v>
      </x:c>
      <x:c r="F6" s="2" t="str">
        <x:v>&lt;speak&gt;&lt;prosody rate="slow" pitch="-1%"&gt;À l’exposition, les visiteurs cherchèrent longtemps la fameuse comète. Elle n’existerait pas sans l’accident, mais surtout sans la réparation. Mon pardon devait avoir des mains, pas seulement des mots. Sous la lumière, la tache brillait comme si elle avait toujours traversé cette galaxie. Raphaël sourit, soulagé et plus attentif.&lt;/prosody&gt;&lt;break time="900ms"/&gt;&lt;/speak&gt;</x:v>
      </x:c>
      <x:c r="G6" s="2" t="str">
        <x:v>&lt;soft&gt;À l’exposition, les visiteurs cherchèrent longtemps la fameuse comète. Elle n’existerait pas sans l’accident, mais surtout sans la réparation. Mon pardon devait avoir des mains, pas seulement des mots. Sous la lumière, la tache brillait comme si elle avait toujours traversé cette galaxie. Raphaël sourit, soulagé et plus attentif.&lt;/soft&gt;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narrateur|À l’exposition, les visiteurs cherchèrent longtemps la fameuse comète.
Sarah|Elle n’existerait pas sans l’accident, mais surtout sans la réparation.
enfant-m|Mon pardon devait avoir des mains, pas seulement des mots.
narrateur|Sous la lumière, la tache brillait comme si elle avait toujours traversé cette galaxie.
narrateur|Raphaël sourit, soulagé et plus attentif.</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