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665d7020a4b41e1" /></Relationships>
</file>

<file path=xl/workbook.xml><?xml version="1.0" encoding="utf-8"?>
<x:workbook xmlns:x="http://schemas.openxmlformats.org/spreadsheetml/2006/main">
  <x:sheets>
    <x:sheet xmlns:r="http://schemas.openxmlformats.org/officeDocument/2006/relationships" name="meta" sheetId="1" r:id="R5009a889e89141b1"/>
    <x:sheet xmlns:r="http://schemas.openxmlformats.org/officeDocument/2006/relationships" name="chunks" sheetId="2" r:id="R08cc56fd76da4e31"/>
    <x:sheet xmlns:r="http://schemas.openxmlformats.org/officeDocument/2006/relationships" name="journal" sheetId="3" r:id="R06f0dda0947c453a"/>
    <x:sheet xmlns:r="http://schemas.openxmlformats.org/officeDocument/2006/relationships" name="legend" sheetId="4" r:id="R64807b9c9a01404a"/>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02f1d1f53844746" /><Relationship Type="http://schemas.openxmlformats.org/officeDocument/2006/relationships/theme" Target="/xl/theme/theme1.xml" Id="Rd0f2ac4347f74b52" /><Relationship Type="http://schemas.openxmlformats.org/officeDocument/2006/relationships/sharedStrings" Target="/xl/sharedStrings.xml" Id="R017a2bcf407f452c" /><Relationship Type="http://schemas.openxmlformats.org/officeDocument/2006/relationships/worksheet" Target="/xl/worksheets/sheet1.xml" Id="R5009a889e89141b1" /><Relationship Type="http://schemas.openxmlformats.org/officeDocument/2006/relationships/worksheet" Target="/xl/worksheets/sheet2.xml" Id="R08cc56fd76da4e31" /><Relationship Type="http://schemas.openxmlformats.org/officeDocument/2006/relationships/worksheet" Target="/xl/worksheets/sheet3.xml" Id="R06f0dda0947c453a" /><Relationship Type="http://schemas.openxmlformats.org/officeDocument/2006/relationships/worksheet" Target="/xl/worksheets/sheet4.xml" Id="R64807b9c9a01404a"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ATOM-AUT.ROU.001-06</x:v>
      </x:c>
    </x:row>
    <x:row r="3">
      <x:c r="A3" t="str">
        <x:v>editorial_id</x:v>
      </x:c>
      <x:c r="B3" t="str">
        <x:v>ATOM-AUT.ROU.001-06</x:v>
      </x:c>
    </x:row>
    <x:row r="4">
      <x:c r="A4" t="str">
        <x:v>kind</x:v>
      </x:c>
      <x:c r="B4" t="str">
        <x:v>atomic</x:v>
      </x:c>
    </x:row>
    <x:row r="5">
      <x:c r="A5" t="str">
        <x:v>title</x:v>
      </x:c>
      <x:c r="B5" t="str">
        <x:v>Mila et doudou dans la poche secrète</x:v>
      </x:c>
    </x:row>
    <x:row r="6">
      <x:c r="A6" t="str">
        <x:v>age_band</x:v>
      </x:c>
      <x:c r="B6" t="str">
        <x:v>N1</x:v>
      </x:c>
    </x:row>
    <x:row r="7">
      <x:c r="A7" t="str">
        <x:v>age_range</x:v>
      </x:c>
      <x:c r="B7" t="str">
        <x:v>3-4</x:v>
      </x:c>
    </x:row>
    <x:row r="8">
      <x:c r="A8" t="str">
        <x:v>language</x:v>
      </x:c>
      <x:c r="B8" t="str">
        <x:v>fr</x:v>
      </x:c>
    </x:row>
    <x:row r="9">
      <x:c r="A9" t="str">
        <x:v>lesson_id</x:v>
      </x:c>
      <x:c r="B9" t="str">
        <x:v>AUT.ROU.001</x:v>
      </x:c>
    </x:row>
    <x:row r="10">
      <x:c r="A10" t="str">
        <x:v>secondary_lessons</x:v>
      </x:c>
      <x:c r="B10" t="str">
        <x:v>AUT.AFF.001, AUT.AFF.002</x:v>
      </x:c>
    </x:row>
    <x:row r="11">
      <x:c r="A11" t="str">
        <x:v>domain</x:v>
      </x:c>
      <x:c r="B11" t="str">
        <x:v>AUT</x:v>
      </x:c>
    </x:row>
    <x:row r="12">
      <x:c r="A12" t="str">
        <x:v>subdomain</x:v>
      </x:c>
      <x:c r="B12" t="str">
        <x:v>AUT.ROU</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chambre, cuisine, entrée puis promenade</x:v>
      </x:c>
    </x:row>
    <x:row r="17">
      <x:c r="A17" t="str">
        <x:v>characters</x:v>
      </x:c>
      <x:c r="B17" t="str">
        <x:v>Mila | papa | maman</x:v>
      </x:c>
    </x:row>
    <x:row r="18">
      <x:c r="A18" t="str">
        <x:v>duration_min_s</x:v>
      </x:c>
      <x:c r="B18" t="n">
        <x:v>90</x:v>
      </x:c>
    </x:row>
    <x:row r="19">
      <x:c r="A19" t="str">
        <x:v>duration_avg_s</x:v>
      </x:c>
      <x:c r="B19" t="n">
        <x:v>255</x:v>
      </x:c>
    </x:row>
    <x:row r="20">
      <x:c r="A20" t="str">
        <x:v>duration_max_s</x:v>
      </x:c>
      <x:c r="B20" t="n">
        <x:v>295</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La recherche de doudou accompagne chaque étape du matin.</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AUT.ROU.001</x:v>
      </x:c>
      <x:c r="E2" s="2" t="str">
        <x:v>Un mobile dessinait des étoiles sur le mur pêche. Mila suivait leur ronde depuis son lit. Une étoile passa sur l’oreille de doudou. En ce moment, papa ouvrait les rideaux. Doudou viendra voir les vraies feuilles dehors. Mila chercha près de son oreiller. Doudou avait disparu avec la dernière étoile. Le mobile l’a emporté dans le ciel ! Nous le retrouverons pendant ta préparation. Des habits attendaient sur la petite chaise. Le petit-déjeuner parfumait déjà le couloir. Le sac jaune bâillait près de la porte.</x:v>
      </x:c>
      <x:c r="F2" s="2" t="str">
        <x:v>&lt;speak&gt;&lt;prosody rate="medium" pitch="+2%"&gt;Un mobile dessinait des étoiles sur le mur pêche. Mila suivait leur ronde depuis son lit. Une étoile passa sur l’oreille de doudou. En ce moment, papa ouvrait les rideaux. Doudou viendra voir les vraies feuilles dehors. Mila chercha près de son oreiller. Doudou avait disparu avec la dernière étoile. Le mobile l’a emporté dans le ciel ! Nous le retrouverons pendant ta préparation. Des habits attendaient sur la petite chaise. Le petit-déjeuner parfumait déjà le couloir. Le sac jaune bâillait près de la porte.&lt;/prosody&gt;&lt;break time="450ms"/&gt;&lt;/speak&gt;</x:v>
      </x:c>
      <x:c r="G2" s="2" t="str">
        <x:v>Un mobile dessinait des étoiles sur le mur pêche. Mila suivait leur ronde depuis son lit. Une étoile passa sur l’oreille de doudou. En ce moment, papa ouvrait les rideaux. Doudou viendra voir les vraies feuilles dehors. Mila chercha près de son oreiller. Doudou avait disparu avec la dernière étoile. Le mobile l’a emporté dans le ciel ! Nous le retrouverons pendant ta préparation. Des habits attendaient sur la petite chaise. Le petit-déjeuner parfumait déjà le couloir. Le sac jaune bâillait près de la porte.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images sensorielles.</x:v>
      </x:c>
      <x:c r="AW2" t="str">
        <x:v>narrateur|Un mobile dessinait des étoiles sur le mur pêche.
narrateur|Mila suivait leur ronde depuis son lit.
narrateur|Une étoile passa sur l’oreille de doudou.
narrateur|En ce moment, papa ouvrait les rideaux.
enfant-f|Doudou viendra voir les vraies feuilles dehors.
narrateur|Mila chercha près de son oreiller.
narrateur|Doudou avait disparu avec la dernière étoile.
enfant-f|Le mobile l’a emporté dans le ciel !
maman|Nous le retrouverons pendant ta préparation.
narrateur|Des habits attendaient sur la petite chaise.
narrateur|Le petit-déjeuner parfumait déjà le couloir.
narrateur|Le sac jaune bâillait près de la porte.</x:v>
      </x:c>
      <x:c r="AX2" t="str">
        <x:v>mobile, rideaux</x:v>
      </x:c>
    </x:row>
    <x:row r="3">
      <x:c r="A3" s="2" t="str">
        <x:v>CHK_T0000_P0000_Q0001</x:v>
      </x:c>
      <x:c r="B3" s="4" t="str">
        <x:v>passage_question</x:v>
      </x:c>
      <x:c r="C3" s="2" t="str">
        <x:v>n2</x:v>
      </x:c>
      <x:c r="D3" s="2" t="str">
        <x:v>AUT.ROU.001</x:v>
      </x:c>
      <x:c r="E3" s="2" t="str">
        <x:v>Plusieurs choses attendaient avant la promenade. Comment avancer sans toutes les mélanger ? Je fais une chose, puis la suivante. Tu peux répondre avec Mila. Chaque mission révélera peut-être un indice. Alors, comment se prépare-t-elle ?</x:v>
      </x:c>
      <x:c r="F3" s="2" t="str">
        <x:v>&lt;speak&gt;&lt;prosody rate="slow" pitch="+3%"&gt;Plusieurs choses attendaient avant la promenade. Comment avancer sans toutes les mélanger ? Je fais une chose, puis la suivante. Tu peux répondre avec Mila. Chaque mission révélera peut-être un indice. Alors, comment se prépare-t-elle ?&lt;/prosody&gt;&lt;break time="1100ms"/&gt;&lt;/speak&gt;</x:v>
      </x:c>
      <x:c r="G3" s="2" t="str">
        <x:v>Plusieurs choses attendaient avant la promenade. Comment avancer sans toutes les mélanger ? Je fais une chose, puis la suivante. Tu peux répondre avec Mila. Chaque mission révélera peut-être un indice. Alors, comment se prépare-t-elle ? [long-pause]</x:v>
      </x:c>
      <x:c r="H3" s="2" t="str">
        <x:v>une chose après l’autre</x:v>
      </x:c>
      <x:c r="I3" s="2" t="str">
        <x:v>une chose après l’autre | dans l’ordre | étape par étape</x:v>
      </x:c>
      <x:c r="J3" s="2" t="str">
        <x:v>Oui, c'est la bonne réponse.</x:v>
      </x:c>
      <x:c r="K3" s="2" t="str">
        <x:v>Tu étais presque.</x:v>
      </x:c>
      <x:c r="L3" s="2" t="str">
        <x:v>Comment avance-t-on quand plusieurs choses nous attendent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claire puis silence suffisant pour la réponse.</x:v>
      </x:c>
      <x:c r="AW3" t="str">
        <x:v>narrateur|Plusieurs choses attendaient avant la promenade.
papa|Comment avancer sans toutes les mélanger ?
enfant-f|Je fais une chose, puis la suivante.
narrateur|Tu peux répondre avec Mila.
narrateur|Chaque mission révélera peut-être un indice.
papa|Alors, comment se prépare-t-elle ?</x:v>
      </x:c>
      <x:c r="AX3" t="str">
        <x:v>question rêveuse</x:v>
      </x:c>
    </x:row>
    <x:row r="4">
      <x:c r="A4" s="2" t="str">
        <x:v>CHK_T0000_P0000_C0001</x:v>
      </x:c>
      <x:c r="B4" s="5" t="str">
        <x:v>passage</x:v>
      </x:c>
      <x:c r="C4" s="2" t="str">
        <x:v>n2</x:v>
      </x:c>
      <x:c r="D4" s="2" t="str">
        <x:v>AUT.ROU.001</x:v>
      </x:c>
      <x:c r="E4" s="2" t="str">
        <x:v>Une chose après l’autre ! Bravo, commençons par quitter le pyjama. Mila enfila sa robe puis ses chaussettes. Sous la chaise, elle trouva un ruban gris. C’est la couleur de l’oreille de doudou. Dans la cuisine, elle mangea sa tartine. Puis elle plaça la gourde dans le sac. Merci, garde une poche libre pour doudou. Mila vérifia derrière le sac, sans succès. Un petit renflement gonflait pourtant le manteau. La poche secrète cache quelque chose ! Une oreille douce dépassa de la manche.</x:v>
      </x:c>
      <x:c r="F4" s="2" t="str">
        <x:v>&lt;speak&gt;&lt;prosody rate="medium" pitch="+1%"&gt;Une chose après l’autre ! Bravo, commençons par quitter le pyjama. Mila enfila sa robe puis ses chaussettes. Sous la chaise, elle trouva un ruban gris. C’est la couleur de l’oreille de doudou. Dans la cuisine, elle mangea sa tartine. Puis elle plaça la gourde dans le sac. Merci, garde une poche libre pour doudou. Mila vérifia derrière le sac, sans succès. Un petit renflement gonflait pourtant le manteau. La poche secrète cache quelque chose ! Une oreille douce dépassa de la manche.&lt;/prosody&gt;&lt;break time="480ms"/&gt;&lt;/speak&gt;</x:v>
      </x:c>
      <x:c r="G4" s="2" t="str">
        <x:v>Une chose après l’autre ! Bravo, commençons par quitter le pyjama. Mila enfila sa robe puis ses chaussettes. Sous la chaise, elle trouva un ruban gris. C’est la couleur de l’oreille de doudou. Dans la cuisine, elle mangea sa tartine. Puis elle plaça la gourde dans le sac. Merci, garde une poche libre pour doudou. Mila vérifia derrière le sac, sans succès. Un petit renflement gonflait pourtant le manteau. La poche secrète cache quelque chose ! Une oreille douce dépassa de la manche.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rôles distincts, encouragement naturel.</x:v>
      </x:c>
      <x:c r="AW4" t="str">
        <x:v>enfant-f|Une chose après l’autre !
papa|Bravo, commençons par quitter le pyjama.
narrateur|Mila enfila sa robe puis ses chaussettes.
narrateur|Sous la chaise, elle trouva un ruban gris.
enfant-f|C’est la couleur de l’oreille de doudou.
narrateur|Dans la cuisine, elle mangea sa tartine.
narrateur|Puis elle plaça la gourde dans le sac.
maman|Merci, garde une poche libre pour doudou.
narrateur|Mila vérifia derrière le sac, sans succès.
narrateur|Un petit renflement gonflait pourtant le manteau.
enfant-f|La poche secrète cache quelque chose !
narrateur|Une oreille douce dépassa de la manche.</x:v>
      </x:c>
      <x:c r="AX4" t="str">
        <x:v>habits, tartine, zip</x:v>
      </x:c>
    </x:row>
    <x:row r="5">
      <x:c r="A5" s="2" t="str">
        <x:v>CHK_T0000_P0000_END</x:v>
      </x:c>
      <x:c r="B5" s="5" t="str">
        <x:v>passage</x:v>
      </x:c>
      <x:c r="C5" s="2" t="str">
        <x:v>n4</x:v>
      </x:c>
      <x:c r="D5" s="2" t="str">
        <x:v>AUT.ROU.001</x:v>
      </x:c>
      <x:c r="E5" s="2" t="str">
        <x:v>Doudou avait glissé profondément dans le manteau. Mila le sortit sans tirer son oreille. Le ciel l’avait seulement prêté à ma poche. Elle enfila ensuite le manteau correctement. Doudou rejoignit la poche libre du sac. Attention, sur le trottoir nous restons ensemble. Une feuille brillante roula près du portail. Mila la montra sans courir après elle. Papa la récupéra lorsqu’elle s’arrêta. Doudou voit sa première feuille voyageuse. Ils poursuivirent la promenade au même rythme. Le sac jaune battait doucement la hanche de Mila.</x:v>
      </x:c>
      <x:c r="F5" s="2" t="str">
        <x:v>&lt;speak&gt;&lt;prosody rate="medium" pitch="+2%"&gt;Doudou avait glissé profondément dans le manteau. Mila le sortit sans tirer son oreille. Le ciel l’avait seulement prêté à ma poche. Elle enfila ensuite le manteau correctement. Doudou rejoignit la poche libre du sac. Attention, sur le trottoir nous restons ensemble. Une feuille brillante roula près du portail. Mila la montra sans courir après elle. Papa la récupéra lorsqu’elle s’arrêta. Doudou voit sa première feuille voyageuse. Ils poursuivirent la promenade au même rythme. Le sac jaune battait doucement la hanche de Mila.&lt;/prosody&gt;&lt;break time="560ms"/&gt;&lt;/speak&gt;</x:v>
      </x:c>
      <x:c r="G5" s="2" t="str">
        <x:v>Doudou avait glissé profondément dans le manteau. Mila le sortit sans tirer son oreille. Le ciel l’avait seulement prêté à ma poche. Elle enfila ensuite le manteau correctement. Doudou rejoignit la poche libre du sac. Attention, sur le trottoir nous restons ensemble. Une feuille brillante roula près du portail. Mila la montra sans courir après elle. Papa la récupéra lorsqu’elle s’arrêta. Doudou voit sa première feuille voyageuse. Ils poursuivirent la promenade au même rythme. Le sac jaune battait doucement la hanche de Mila.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ralentissement au choix réfléchi.</x:v>
      </x:c>
      <x:c r="AW5" t="str">
        <x:v>narrateur|Doudou avait glissé profondément dans le manteau.
narrateur|Mila le sortit sans tirer son oreille.
enfant-f|Le ciel l’avait seulement prêté à ma poche.
narrateur|Elle enfila ensuite le manteau correctement.
narrateur|Doudou rejoignit la poche libre du sac.
maman|Attention, sur le trottoir nous restons ensemble.
narrateur|Une feuille brillante roula près du portail.
narrateur|Mila la montra sans courir après elle.
narrateur|Papa la récupéra lorsqu’elle s’arrêta.
enfant-f|Doudou voit sa première feuille voyageuse.
narrateur|Ils poursuivirent la promenade au même rythme.
narrateur|Le sac jaune battait doucement la hanche de Mila.</x:v>
      </x:c>
      <x:c r="AX5" t="str">
        <x:v>rue calme, feuille</x:v>
      </x:c>
    </x:row>
    <x:row r="6">
      <x:c r="A6" s="2" t="str">
        <x:v>CHK_T0000_P0000_END_F0001</x:v>
      </x:c>
      <x:c r="B6" s="6" t="str">
        <x:v>passage_fin</x:v>
      </x:c>
      <x:c r="C6" s="2" t="str">
        <x:v>n4</x:v>
      </x:c>
      <x:c r="D6" s="2" t="str">
        <x:v>AUT.ROU.001</x:v>
      </x:c>
      <x:c r="E6" s="2" t="str">
        <x:v>Au parc, Mila posa la feuille sur un banc. Ses nervures ressemblaient aux branches du mobile. As-tu accompli toutes tes missions ? Habits, déjeuner, sac, manteau et doudou. Bravo, tu es restée près de nous. Mila partagea une petite pomme avec ses parents. Doudou observait depuis la poche entrouverte. Ce soir, la feuille rejoindra les étoiles. Le vent fit danser les vrais arbres. Le mobile semblait continuer dehors, très haut. Mila serra la bretelle de son sac. Son matin avait retrouvé toutes ses merveilles.</x:v>
      </x:c>
      <x:c r="F6" s="2" t="str">
        <x:v>&lt;speak&gt;&lt;prosody rate="slow" pitch="-1%"&gt;Au parc, Mila posa la feuille sur un banc. Ses nervures ressemblaient aux branches du mobile. As-tu accompli toutes tes missions ? Habits, déjeuner, sac, manteau et doudou. Bravo, tu es restée près de nous. Mila partagea une petite pomme avec ses parents. Doudou observait depuis la poche entrouverte. Ce soir, la feuille rejoindra les étoiles. Le vent fit danser les vrais arbres. Le mobile semblait continuer dehors, très haut. Mila serra la bretelle de son sac. Son matin avait retrouvé toutes ses merveilles.&lt;/prosody&gt;&lt;break time="900ms"/&gt;&lt;/speak&gt;</x:v>
      </x:c>
      <x:c r="G6" s="2" t="str">
        <x:v>&lt;soft&gt;Au parc, Mila posa la feuille sur un banc. Ses nervures ressemblaient aux branches du mobile. As-tu accompli toutes tes missions ? Habits, déjeuner, sac, manteau et doudou. Bravo, tu es restée près de nous. Mila partagea une petite pomme avec ses parents. Doudou observait depuis la poche entrouverte. Ce soir, la feuille rejoindra les étoiles. Le vent fit danser les vrais arbres. Le mobile semblait continuer dehors, très haut. Mila serra la bretelle de son sac. Son matin avait retrouvé toutes ses merveilles.&lt;/soft&gt;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fermeture.</x:v>
      </x:c>
      <x:c r="AW6" t="str">
        <x:v>narrateur|Au parc, Mila posa la feuille sur un banc.
narrateur|Ses nervures ressemblaient aux branches du mobile.
maman|As-tu accompli toutes tes missions ?
enfant-f|Habits, déjeuner, sac, manteau et doudou.
papa|Bravo, tu es restée près de nous.
narrateur|Mila partagea une petite pomme avec ses parents.
narrateur|Doudou observait depuis la poche entrouverte.
enfant-f|Ce soir, la feuille rejoindra les étoiles.
narrateur|Le vent fit danser les vrais arbres.
narrateur|Le mobile semblait continuer dehors, très haut.
narrateur|Mila serra la bretelle de son sac.
narrateur|Son matin avait retrouvé toutes ses merveilles.</x:v>
      </x:c>
      <x:c r="AX6" t="str">
        <x:v>parc, arbres, fin tendre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