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ATOM-DIF.COR.001-06</t>
        </is>
      </c>
    </row>
    <row r="3">
      <c r="A3" t="inlineStr">
        <is>
          <t>editorial_id</t>
        </is>
      </c>
      <c r="B3" t="inlineStr">
        <is>
          <t>ATOM-DIF.COR.001-06</t>
        </is>
      </c>
    </row>
    <row r="4">
      <c r="A4" t="inlineStr">
        <is>
          <t>kind</t>
        </is>
      </c>
      <c r="B4" t="inlineStr">
        <is>
          <t>atomic</t>
        </is>
      </c>
    </row>
    <row r="5">
      <c r="A5" t="inlineStr">
        <is>
          <t>title</t>
        </is>
      </c>
      <c r="B5" t="inlineStr">
        <is>
          <t>Le garage de la planche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terrasse du soir, planche de résine, fil à linge</t>
        </is>
      </c>
    </row>
    <row r="17">
      <c r="A17" t="inlineStr">
        <is>
          <t>characters</t>
        </is>
      </c>
      <c r="B17" t="inlineStr">
        <is>
          <t>Raphaël, Chouchou,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torchon orange claque au fil. Sur le bord, un éclat de planche brille. Raphaël veut un garage pour le camion, maintenant, avec la caisse et la planche. Il pose trop haut : Chouchou n'atteint pas. Le camion tape. Sourire parti. Il refuse de foncer, baisse un bord. Ils jouent. Merci vécu. Il relève trop vite : ça glisse. Il refuse, baisse avec elle. L'éclat de planche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Un torchon orange claque au fil. Il claque, papa ! Tu l'entends, dans le vent ? Oui, un son court. L'air du soir sent la résine, un peu tiède. Ça sent l'arbre, maman. Tu le sens, près de la planche ? Oui, maman. La planche de résine attend contre la caisse. Sur le bord, un éclat de planche brille. Il brille, papa. C'est le soir, sur la résine ? Oui, un petit point. Les dalles de la terrasse sont fraîches. Elles piquent les pieds. On reste près de la caisse ? Oui, maman. La lumière orange glisse sur les dalles. Elle est chaude, plus loin. Le vent bouge le fil, Raphaël. Oui, papa. Une caisse de bois attend près du mur. Dedans, un camion de bois dort. Le camion ! Ses roues sont rouges. Tu le sors, Raphaël ? Oui, papa. Raphaël sort le camion de la caisse. Le bois est lisse, un peu chaud. Je veux un garage, maintenant ! Avec la caisse et la planche ? Oui, maman. Le toit, c'est la planche ? Oui, papa. Maman accroche un torchon au fil. Le fil tient, ce soir. Il bouge. Chouchou arrive sur les dalles. Ses mains pendent plus bas, près du fil. Chouchou ! J'arrive. Le garage, maintenant, Chouchou ! En ce moment, Raphaël pose la planche trop haut. La planche tape le bord de la caisse. Pousse, tout de suite ! Raphaël attrape la manche de Chouchou. Non. Chouchou recule vers le fil. Oh. Chouchou pousse le camion, un peu. Le camion tape le toit trop haut. C'est trop haut ! Mes mains n'arrivent pas. Le camion reste dehors, contre le bois. Oh. L'éclat de planche tremble, puis tient. Il part. Le sourire de Raphaël disparaît. Dans sa poitrine, l'envie et l'inquiétude se bousculent. Le toit est haut, Raphaël ? Papa s'accroupit à la même hauteur. Oui, papa. La phrase se perd dans le vent du soir. Personne n'entend la fin. Chouchou est près du fil, Raphaël. Oui, maman. Le camion reste lourd, entre leurs pieds.</t>
        </is>
      </c>
      <c r="F2" s="2" t="inlineStr">
        <is>
          <t>&lt;speak&gt;&lt;prosody rate="medium" pitch="medium"&gt;Un torchon orange claque au fil. Il claque, papa ! Tu l'entends, dans le vent ? Oui, un son court. L'air du soir sent la résine, un peu tiède. Ça sent l'arbre, maman. Tu le sens, près de la planche ? Oui, maman. La planche de résine attend contre la caisse. Sur le bord, un &lt;emphasis level="moderate"&gt;éclat de planche&lt;/emphasis&gt; brille. Il brille, papa. C'est le soir, sur la résine ? Oui, un petit point. Les dalles de la terrasse sont fraîches. Elles piquent les pieds. On reste près de la caisse ? Oui, maman. La lumière orange glisse sur les dalles. Elle est chaude, plus loin. Le vent bouge le fil, Raphaël. Oui, papa. Une caisse de bois attend près du mur. Dedans, un camion de bois dort. Le camion ! Ses roues sont rouges. Tu le sors, Raphaël ? Oui, papa. Raphaël sort le camion de la caisse. Le bois est lisse, un peu chaud. Je veux un garage, maintenant ! Avec la caisse et la planche ? Oui, maman. Le toit, c'est la planche ? Oui, papa. Maman accroche un torchon au fil. Le fil tient, ce soir. Il bouge. Chouchou arrive sur les dalles. Ses mains pendent plus bas, près du fil. Chouchou ! J'arrive. Le garage, maintenant, Chouchou ! En ce moment, Raphaël pose la planche trop haut. La planche tape le bord de la caisse. Pousse, tout de suite ! Raphaël attrape la manche de Chouchou. Non. Chouchou recule vers le fil. Oh. Chouchou pousse le camion, un peu. Le camion tape le toit trop haut. C'est trop haut ! Mes mains n'arrivent pas. Le camion reste dehors, contre le bois. Oh. L'éclat de planche tremble, puis tient. Il part. Le sourire de Raphaël disparaît. Dans sa poitrine, l'envie et l'inquiétude se bousculent. Le toit est haut, Raphaël ? Papa s'accroupit à la même hauteur. Oui, papa. La phrase se perd dans le vent du soir. Personne n'entend la fin. Chouchou est près du fil, Raphaël. Oui, maman. Le camion reste lourd, entre leurs pieds.&lt;/prosody&gt;&lt;break time="500ms"/&gt;&lt;/speak&gt;</t>
        </is>
      </c>
      <c r="G2" s="2" t="inlineStr">
        <is>
          <t>Un torchon orange claque au fil. Il claque, papa ! Tu l'entends, dans le vent ? Oui, un son court. L'air du soir sent la résine, un peu tiède. Ça sent l'arbre, maman. Tu le sens, près de la planche ? Oui, maman. La planche de résine attend contre la caisse. Sur le bord, un &lt;emphasis&gt;éclat de planche&lt;/emphasis&gt; brille. Il brille, papa. C'est le soir, sur la résine ? Oui, un petit point. Les dalles de la terrasse sont fraîches. Elles piquent les pieds. On reste près de la caisse ? Oui, maman. La lumière orange glisse sur les dalles. Elle est chaude, plus loin. Le vent bouge le fil, Raphaël. Oui, papa. Une caisse de bois attend près du mur. Dedans, un camion de bois dort. Le camion ! Ses roues sont rouges. Tu le sors, Raphaël ? Oui, papa. Raphaël sort le camion de la caisse. Le bois est lisse, un peu chaud. Je veux un garage, maintenant ! Avec la caisse et la planche ? Oui, maman. Le toit, c'est la planche ? Oui, papa. Maman accroche un torchon au fil. Le fil tient, ce soir. Il bouge. Chouchou arrive sur les dalles. Ses mains pendent plus bas, près du fil. Chouchou ! J'arrive. Le garage, maintenant, Chouchou ! En ce moment, Raphaël pose la planche trop haut. La planche tape le bord de la caisse. Pousse, tout de suite ! Raphaël attrape la manche de Chouchou. Non. Chouchou recule vers le fil. Oh. Chouchou pousse le camion, un peu. Le camion tape le toit trop haut. C'est trop haut ! Mes mains n'arrivent pas. Le camion reste dehors, contre le bois. Oh. L'éclat de planche tremble, puis tient. Il part. Le sourire de Raphaël disparaît. Dans sa poitrine, l'envie et l'inquiétude se bousculent. Le toit est haut, Raphaël ? Papa s'accroupit à la même hauteur. Oui, papa. La phrase se perd dans le vent du soir. Personne n'entend la fin. Chouchou est près du fil, Raphaël. Oui, maman. Le camion reste lourd, entre leurs pieds.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planche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sous_texte=il_veut_le_garage_maintenant; tempo=naturel puis resserré; sourire=léger puis aucun; respiration=ample puis retenue</t>
        </is>
      </c>
      <c r="AW2" t="inlineStr">
        <is>
          <t>narrateur|Un torchon orange claque au fil.
enfant-m|Il claque, papa !
papa|Tu l'entends, dans le vent ?
enfant-m|Oui, un son court.
narrateur|L'air du soir sent la résine, un peu tiède.
enfant-m|Ça sent l'arbre, maman.
maman|Tu le sens, près de la planche ?
enfant-m|Oui, maman.
narrateur|La planche de résine attend contre la caisse.
narrateur|Sur le bord, un éclat de planche brille.
enfant-m|Il brille, papa.
papa|C'est le soir, sur la résine ?
enfant-m|Oui, un petit point.
narrateur|Les dalles de la terrasse sont fraîches.
enfant-m|Elles piquent les pieds.
maman|On reste près de la caisse ?
enfant-m|Oui, maman.
narrateur|La lumière orange glisse sur les dalles.
enfant-m|Elle est chaude, plus loin.
papa|Le vent bouge le fil, Raphaël.
enfant-m|Oui, papa.
narrateur|Une caisse de bois attend près du mur.
narrateur|Dedans, un camion de bois dort.
enfant-m|Le camion !
enfant-m|Ses roues sont rouges.
papa|Tu le sors, Raphaël ?
enfant-m|Oui, papa.
narrateur|Raphaël sort le camion de la caisse.
narrateur|Le bois est lisse, un peu chaud.
enfant-m|Je veux un garage, maintenant !
maman|Avec la caisse et la planche ?
enfant-m|Oui, maman.
papa|Le toit, c'est la planche ?
enfant-m|Oui, papa.
narrateur|Maman accroche un torchon au fil.
maman|Le fil tient, ce soir.
enfant-m|Il bouge.
narrateur|Chouchou arrive sur les dalles.
narrateur|Ses mains pendent plus bas, près du fil.
enfant-m|Chouchou !
enfant-f|J'arrive.
enfant-m|Le garage, maintenant, Chouchou !
narrateur|En ce moment, Raphaël pose la planche trop haut.
narrateur|La planche tape le bord de la caisse.
enfant-m|Pousse, tout de suite !
narrateur|Raphaël attrape la manche de Chouchou.
enfant-f|Non.
narrateur|Chouchou recule vers le fil.
enfant-m|Oh.
narrateur|Chouchou pousse le camion, un peu.
narrateur|Le camion tape le toit trop haut.
enfant-m|C'est trop haut !
enfant-f|Mes mains n'arrivent pas.
narrateur|Le camion reste dehors, contre le bois.
enfant-m|Oh.
narrateur|L'éclat de planche tremble, puis tient.
enfant-m|Il part.
narrateur|Le sourire de Raphaël disparaît.
narrateur|Dans sa poitrine, l'envie et l'inquiétude se bousculent.
papa|Le toit est haut, Raphaël ?
narrateur|Papa s'accroupit à la même hauteur.
enfant-m|Oui, papa.
narrateur|La phrase se perd dans le vent du soir.
narrateur|Personne n'entend la fin.
maman|Chouchou est près du fil, Raphaël.
enfant-m|Oui, maman.
narrateur|Le camion reste lourd, entre leurs pieds.</t>
        </is>
      </c>
      <c r="AX2" t="inlineStr">
        <is>
          <t>linge,planche</t>
        </is>
      </c>
    </row>
    <row r="3">
      <c r="A3" s="2" t="inlineStr">
        <is>
          <t>CHK_T0000_P0000_Q0001</t>
        </is>
      </c>
      <c r="B3" s="4" t="inlineStr">
        <is>
          <t>passage_question</t>
        </is>
      </c>
      <c r="C3" s="2" t="inlineStr">
        <is>
          <t>n2</t>
        </is>
      </c>
      <c r="D3" s="2" t="inlineStr">
        <is>
          <t>DIF.COR.001</t>
        </is>
      </c>
      <c r="E3" s="2" t="inlineStr">
        <is>
          <t>Chouchou est plus petit. Que fait Raphaël ?</t>
        </is>
      </c>
      <c r="F3" s="2" t="inlineStr">
        <is>
          <t>&lt;speak&gt;&lt;prosody rate="slow" pitch="medium"&gt;Chouchou est plus petit. Que fait &lt;emphasis level="moderate"&gt;Raphaël&lt;/emphasis&gt; ?&lt;/prosody&gt;&lt;break time="700ms"/&gt;&lt;/speak&gt;</t>
        </is>
      </c>
      <c r="G3" s="2" t="inlineStr">
        <is>
          <t>&lt;soft&gt;&lt;slow&gt;Chouchou est plus petit. Que fait &lt;emphasis&gt;Raphaël&lt;/emphasis&gt; ?&lt;/slow&gt;&lt;/soft&gt; [pause]</t>
        </is>
      </c>
      <c r="H3" s="2" t="inlineStr">
        <is>
          <t>jouer ensemble</t>
        </is>
      </c>
      <c r="I3" s="2" t="inlineStr">
        <is>
          <t>jouer ensemble | jouer | inviter</t>
        </is>
      </c>
      <c r="J3" s="2" t="inlineStr">
        <is>
          <t>Oui, c'est la bonne réponse.</t>
        </is>
      </c>
      <c r="K3" s="2" t="inlineStr">
        <is>
          <t>Tu étais presque.</t>
        </is>
      </c>
      <c r="L3" s="2" t="inlineStr">
        <is>
          <t>Ils jouent ensemble.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Raphaël</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sous_texte=il_joue_avec_elle_sans_poser_trop_haut; tempo=suspendu; sourire=aucun; respiration=courte_avant_question</t>
        </is>
      </c>
      <c r="AW3" t="inlineStr">
        <is>
          <t>narrateur|Chouchou est plus petit.
narrateur|Que fait Raphaël ?</t>
        </is>
      </c>
    </row>
    <row r="4">
      <c r="A4" s="2" t="inlineStr">
        <is>
          <t>CHK_T0000_P0000_C0001</t>
        </is>
      </c>
      <c r="B4" s="5" t="inlineStr">
        <is>
          <t>passage</t>
        </is>
      </c>
      <c r="C4" s="2" t="inlineStr">
        <is>
          <t>n2</t>
        </is>
      </c>
      <c r="D4" s="2" t="inlineStr">
        <is>
          <t>DIF.COR.001</t>
        </is>
      </c>
      <c r="E4" s="2" t="inlineStr">
        <is>
          <t>Raphaël pose la planche trop haut, une fois. Pousse, Chouchou, maintenant ! Les mots se bousculent dans sa bouche. Non. Chouchou reste près du fil. Oh. Le sourire ne revient pas. Raphaël refuse de foncer. Il lâche la manche, un peu. Le toit est haut, Raphaël ? Papa reste à sa hauteur. Les mains de Chouchou n'arrivent pas. Maman n'a pas fini non plus. Raphaël attend que le silence arrive. On joue, Chouchou ? Plus bas, si tu veux ? Chouchou ne dit rien. Elle regarde le camion, longtemps. Je regarde. D'accord. Raphaël baisse un bord de la planche. L'autre bord reste sur la caisse. Le toit penche, assez bas. Je pousse. Chouchou pousse le camion sans presser. Les roues font un petit clic. Il est dedans ! Merci, Raphaël. Papa a entendu toute la phrase. Tu tiens le bord, des deux mains ? Oui, maman. Le camion est au garage. Tu as entendu les roues ? Oui, papa. On reste à la terrasse, Raphaël ? Oui. Le camion sent le bois, un peu tiède. Il colle aux doigts. Comme la résine, oui.</t>
        </is>
      </c>
      <c r="F4" s="2" t="inlineStr">
        <is>
          <t>&lt;speak&gt;&lt;prosody rate="medium" pitch="medium"&gt;Raphaël pose la planche trop haut, une fois. Pousse, Chouchou, maintenant ! Les mots se bousculent dans sa bouche. Non. Chouchou reste près du fil. Oh. Le sourire ne revient pas. Raphaël refuse de foncer. Il lâche la manche, un peu. Le toit est haut, Raphaël ? Papa reste à sa hauteur. Les mains de Chouchou n'arrivent pas. Maman n'a pas fini non plus. Raphaël attend que le silence arrive. &lt;emphasis level="moderate"&gt;On joue&lt;/emphasis&gt;, Chouchou ? Plus bas, si tu veux ? Chouchou ne dit rien. Elle regarde le camion, longtemps. Je regarde. D'accord. Raphaël baisse un bord de la planche. L'autre bord reste sur la caisse. Le toit penche, assez bas. Je pousse. Chouchou pousse le camion sans presser. Les roues font un petit clic. Il est dedans ! Merci, Raphaël. Papa a entendu toute la phrase. Tu tiens le bord, des deux mains ? Oui, maman. Le camion est au garage. Tu as entendu les roues ? Oui, papa. On reste à la terrasse, Raphaël ? Oui. Le camion sent le bois, un peu tiède. Il colle aux doigts. Comme la résine, oui.&lt;/prosody&gt;&lt;break time="560ms"/&gt;&lt;/speak&gt;</t>
        </is>
      </c>
      <c r="G4" s="2" t="inlineStr">
        <is>
          <t>Raphaël pose la planche trop haut, une fois. Pousse, Chouchou, maintenant ! Les mots se bousculent dans sa bouche. Non. Chouchou reste près du fil. Oh. Le sourire ne revient pas. Raphaël refuse de foncer. Il lâche la manche, un peu. Le toit est haut, Raphaël ? Papa reste à sa hauteur. Les mains de Chouchou n'arrivent pas. Maman n'a pas fini non plus. Raphaël attend que le silence arrive. &lt;emphasis&gt;On joue&lt;/emphasis&gt;, Chouchou ? Plus bas, si tu veux ? Chouchou ne dit rien. Elle regarde le camion, longtemps. Je regarde. D'accord. Raphaël baisse un bord de la planche. L'autre bord reste sur la caisse. Le toit penche, assez bas. Je pousse. Chouchou pousse le camion sans presser. Les roues font un petit clic. Il est dedans ! Merci, Raphaël. Papa a entendu toute la phrase. Tu tiens le bord, des deux mains ? Oui, maman. Le camion est au garage. Tu as entendu les roues ? Oui, papa. On reste à la terrasse, Raphaël ? Oui. Le camion sent le bois, un peu tiède. Il colle aux doigts. Comme la résine, oui.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On joue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sous_texte=il_baisse_le_toit_ils_jouent; tempo=naturel; sourire=léger; respiration=relâchée</t>
        </is>
      </c>
      <c r="AW4" t="inlineStr">
        <is>
          <t>narrateur|Raphaël pose la planche trop haut, une fois.
enfant-m|Pousse, Chouchou, maintenant !
narrateur|Les mots se bousculent dans sa bouche.
enfant-f|Non.
narrateur|Chouchou reste près du fil.
enfant-m|Oh.
narrateur|Le sourire ne revient pas.
narrateur|Raphaël refuse de foncer.
narrateur|Il lâche la manche, un peu.
papa|Le toit est haut, Raphaël ?
narrateur|Papa reste à sa hauteur.
maman|Les mains de Chouchou n'arrivent pas.
narrateur|Maman n'a pas fini non plus.
narrateur|Raphaël attend que le silence arrive.
enfant-m|On joue, Chouchou ?
enfant-m|Plus bas, si tu veux ?
narrateur|Chouchou ne dit rien.
narrateur|Elle regarde le camion, longtemps.
enfant-f|Je regarde.
enfant-m|D'accord.
narrateur|Raphaël baisse un bord de la planche.
narrateur|L'autre bord reste sur la caisse.
narrateur|Le toit penche, assez bas.
enfant-f|Je pousse.
narrateur|Chouchou pousse le camion sans presser.
narrateur|Les roues font un petit clic.
enfant-m|Il est dedans !
papa|Merci, Raphaël.
narrateur|Papa a entendu toute la phrase.
maman|Tu tiens le bord, des deux mains ?
enfant-m|Oui, maman.
enfant-f|Le camion est au garage.
papa|Tu as entendu les roues ?
enfant-m|Oui, papa.
maman|On reste à la terrasse, Raphaël ?
enfant-m|Oui.
narrateur|Le camion sent le bois, un peu tiède.
enfant-m|Il colle aux doigts.
maman|Comme la résine, oui.</t>
        </is>
      </c>
      <c r="AX4" t="inlineStr">
        <is>
          <t>roues</t>
        </is>
      </c>
    </row>
    <row r="5">
      <c r="A5" s="2" t="inlineStr">
        <is>
          <t>CHK_T0000_P0000_END</t>
        </is>
      </c>
      <c r="B5" s="5" t="inlineStr">
        <is>
          <t>passage</t>
        </is>
      </c>
      <c r="C5" s="2" t="inlineStr">
        <is>
          <t>n4</t>
        </is>
      </c>
      <c r="D5" s="2" t="inlineStr">
        <is>
          <t>DIF.COR.001</t>
        </is>
      </c>
      <c r="E5" s="2" t="inlineStr">
        <is>
          <t>Raphaël veut un toit plus haut. Un grand garage, maintenant ! Il relève la planche trop vite. Le toit glisse sur la caisse. Oh. Le camion tape le bord, puis recule. Il sort. Oh. Les deux voix se mélangent. La planche glisse, Raphaël. Raphaël refuse de foncer, cette fois. Ses mains se ferment, puis s'ouvrent. Il écoute la terrasse, un instant. Il observe la planche, écoute le fil. Sur le bord, un éclat de planche luit. Il est là. On baisse, si tu veux ? Plus tard. D'accord. Chouchou s'approche, sans se presser. Raphaël baisse le bord, avec elle. Le toit penche, assez bas pour deux. Je pousse. Les roues passent sous la planche. Ça fait toc. Il est dedans. Tu restes un peu ? Oui, papa. La planche est près de la caisse. On la laisse ? Oui, contre le bois. Un cube jaune attend près du mur. L'enseigne, plus bas ? Oui. Ils posent le cube devant la caisse. C'est la porte, Chouchou. Le camion dort. Le fil claque, au vent. Je l'entends.</t>
        </is>
      </c>
      <c r="F5" s="2" t="inlineStr">
        <is>
          <t>&lt;speak&gt;&lt;prosody rate="medium" pitch="medium"&gt;Raphaël veut un toit plus haut. Un grand garage, maintenant ! Il relève la planche trop vite. Le toit glisse sur la caisse. Oh. Le camion tape le bord, puis recule. Il sort. Oh. Les deux voix se mélangent. La planche glisse, Raphaël. Raphaël refuse de foncer, cette fois. Ses mains se ferment, puis s'ouvrent. Il écoute la terrasse, un instant. Il observe la planche, écoute le fil. Sur le bord, un &lt;emphasis level="moderate"&gt;éclat de planche&lt;/emphasis&gt; luit. Il est là. On baisse, si tu veux ? Plus tard. D'accord. Chouchou s'approche, sans se presser. Raphaël baisse le bord, avec elle. Le toit penche, assez bas pour deux. Je pousse. Les roues passent sous la planche. Ça fait toc. Il est dedans. Tu restes un peu ? Oui, papa. La planche est près de la caisse. On la laisse ? Oui, contre le bois. Un cube jaune attend près du mur. L'enseigne, plus bas ? Oui. Ils posent le cube devant la caisse. C'est la porte, Chouchou. Le camion dort. Le fil claque, au vent. Je l'entends.&lt;/prosody&gt;&lt;break time="420ms"/&gt;&lt;/speak&gt;</t>
        </is>
      </c>
      <c r="G5" s="2" t="inlineStr">
        <is>
          <t>Raphaël veut un toit plus haut. Un grand garage, maintenant ! Il relève la planche trop vite. Le toit glisse sur la caisse. Oh. Le camion tape le bord, puis recule. Il sort. Oh. Les deux voix se mélangent. La planche glisse, Raphaël. Raphaël refuse de foncer, cette fois. Ses mains se ferment, puis s'ouvrent. Il écoute la terrasse, un instant. Il observe la planche, écoute le fil. Sur le bord, un &lt;emphasis&gt;éclat de planche&lt;/emphasis&gt; luit. Il est là. On baisse, si tu veux ? Plus tard. D'accord. Chouchou s'approche, sans se presser. Raphaël baisse le bord, avec elle. Le toit penche, assez bas pour deux. Je pousse. Les roues passent sous la planche. Ça fait toc. Il est dedans. Tu restes un peu ? Oui, papa. La planche est près de la caisse. On la laisse ? Oui, contre le bois. Un cube jaune attend près du mur. L'enseigne, plus bas ? Oui. Ils posent le cube devant la caisse. C'est la porte, Chouchou. Le camion dort. Le fil claque, au vent. Je l'entends.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planche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sous_texte=il_refuse_de_foncer_sur_le_toit; tempo=vif puis posé; sourire=léger; respiration=courte</t>
        </is>
      </c>
      <c r="AW5" t="inlineStr">
        <is>
          <t>narrateur|Raphaël veut un toit plus haut.
enfant-m|Un grand garage, maintenant !
narrateur|Il relève la planche trop vite.
narrateur|Le toit glisse sur la caisse.
enfant-m|Oh.
narrateur|Le camion tape le bord, puis recule.
enfant-f|Il sort.
enfant-m|Oh.
narrateur|Les deux voix se mélangent.
papa|La planche glisse, Raphaël.
narrateur|Raphaël refuse de foncer, cette fois.
narrateur|Ses mains se ferment, puis s'ouvrent.
narrateur|Il écoute la terrasse, un instant.
narrateur|Il observe la planche, écoute le fil.
narrateur|Sur le bord, un éclat de planche luit.
enfant-m|Il est là.
enfant-m|On baisse, si tu veux ?
enfant-f|Plus tard.
enfant-m|D'accord.
narrateur|Chouchou s'approche, sans se presser.
narrateur|Raphaël baisse le bord, avec elle.
narrateur|Le toit penche, assez bas pour deux.
enfant-f|Je pousse.
narrateur|Les roues passent sous la planche.
narrateur|Ça fait toc.
enfant-m|Il est dedans.
papa|Tu restes un peu ?
enfant-m|Oui, papa.
maman|La planche est près de la caisse.
enfant-m|On la laisse ?
papa|Oui, contre le bois.
narrateur|Un cube jaune attend près du mur.
enfant-m|L'enseigne, plus bas ?
enfant-f|Oui.
narrateur|Ils posent le cube devant la caisse.
enfant-m|C'est la porte, Chouchou.
enfant-f|Le camion dort.
maman|Le fil claque, au vent.
enfant-m|Je l'entends.</t>
        </is>
      </c>
      <c r="AX5" t="inlineStr">
        <is>
          <t>linge</t>
        </is>
      </c>
    </row>
    <row r="6">
      <c r="A6" s="2" t="inlineStr">
        <is>
          <t>CHK_T0000_P0000_END_F0001</t>
        </is>
      </c>
      <c r="B6" s="6" t="inlineStr">
        <is>
          <t>passage_fin</t>
        </is>
      </c>
      <c r="C6" s="2" t="inlineStr">
        <is>
          <t>n4</t>
        </is>
      </c>
      <c r="D6" s="2" t="inlineStr">
        <is>
          <t>DIF.COR.001</t>
        </is>
      </c>
      <c r="E6" s="2" t="inlineStr">
        <is>
          <t>Ils restent près de la caisse. Maman referme le bord, sans bruit. Comme un toit, papa. Tu le vois, toi ? Oui, sur le bord. On est bien, ici. Raphaël glisse le doigt, sans se presser. On le sent, maman. Tu le sens sur tes doigts ? Oui, il colle. Le toit est bas, Raphaël. Oui, avec Chouchou. Le camion dort. L'odeur de résine reste sur la terrasse. Il est là, maman. Oui, sur le bord. L'éclat de planche tient sur le bord.</t>
        </is>
      </c>
      <c r="F6" s="2" t="inlineStr">
        <is>
          <t>&lt;speak&gt;&lt;prosody rate="slow" pitch="-2st"&gt;Ils restent près de la caisse. Maman referme le bord, sans bruit. Comme un toit, papa. Tu le vois, toi ? Oui, sur le bord. On est bien, ici. Raphaël glisse le doigt, sans se presser. On le sent, maman. Tu le sens sur tes doigts ? Oui, il colle. Le toit est bas, Raphaël. Oui, avec Chouchou. Le camion dort. L'odeur de résine reste sur la terrasse. Il est là, maman. Oui, sur le bord. L'&lt;emphasis level="moderate"&gt;éclat de planche&lt;/emphasis&gt; tient sur le bord.&lt;/prosody&gt;&lt;break time="900ms"/&gt;&lt;/speak&gt;</t>
        </is>
      </c>
      <c r="G6" s="2" t="inlineStr">
        <is>
          <t>&lt;low-pitch&gt;&lt;soft&gt;&lt;slow&gt;Ils restent près de la caisse. Maman referme le bord, sans bruit. Comme un toit, papa. Tu le vois, toi ? Oui, sur le bord. On est bien, ici. Raphaël glisse le doigt, sans se presser. On le sent, maman. Tu le sens sur tes doigts ? Oui, il colle. Le toit est bas, Raphaël. Oui, avec Chouchou. Le camion dort. L'odeur de résine reste sur la terrasse. Il est là, maman. Oui, sur le bord. L'&lt;emphasis&gt;éclat de planche&lt;/emphasis&gt; tient sur le bord.&lt;/slow&gt;&lt;/soft&gt;&lt;/low-pitch&gt;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planche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sous_texte=l_eclat_du_debut_tient_sur_le_bord; tempo=posé; sourire=léger; respiration=ample</t>
        </is>
      </c>
      <c r="AW6" t="inlineStr">
        <is>
          <t>narrateur|Ils restent près de la caisse.
narrateur|Maman referme le bord, sans bruit.
enfant-m|Comme un toit, papa.
papa|Tu le vois, toi ?
enfant-m|Oui, sur le bord.
maman|On est bien, ici.
narrateur|Raphaël glisse le doigt, sans se presser.
enfant-m|On le sent, maman.
maman|Tu le sens sur tes doigts ?
enfant-m|Oui, il colle.
papa|Le toit est bas, Raphaël.
enfant-m|Oui, avec Chouchou.
enfant-f|Le camion dort.
narrateur|L'odeur de résine reste sur la terrasse.
enfant-m|Il est là, maman.
maman|Oui, sur le bord.
narrateur|L'éclat de planche tient sur le bord.</t>
        </is>
      </c>
      <c r="AX6" t="inlineStr">
        <is>
          <t>linge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2026-09-05T13:06:58Z</dcterms:modified>
</cp:coreProperties>
</file>