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TREE-DIF-019</t>
        </is>
      </c>
    </row>
    <row r="3">
      <c r="A3" t="inlineStr">
        <is>
          <t>editorial_id</t>
        </is>
      </c>
      <c r="B3" t="inlineStr">
        <is>
          <t>TREE-DIF-019</t>
        </is>
      </c>
    </row>
    <row r="4">
      <c r="A4" t="inlineStr">
        <is>
          <t>kind</t>
        </is>
      </c>
      <c r="B4" t="inlineStr">
        <is>
          <t>ramifiee</t>
        </is>
      </c>
    </row>
    <row r="5">
      <c r="A5" t="inlineStr">
        <is>
          <t>title</t>
        </is>
      </c>
      <c r="B5" t="inlineStr">
        <is>
          <t>La petite boutique de Sarah et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marché du village, puis l'aire de jeux derrière les toiles</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toile rayée du marché, Sarah tient une pêche tiède au croissant pâle. Elle veut ouvrir une petite boutique avec Nino avant que les caisses se taisent. Sarah plante ; Nino veut courir. T1 = bac / toboggan / balançoires. T2 = ballon / seau / doudou : l'aide trop vite fait pencher l'étal. T3 = jouer, attendre, ou tendre à papa ou maman. Le croissant pâle retrouve le soleil. Ils croquent.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Sarah connaît le marché du village, ses toiles rayées. Les caisses claquent sur les pavés chauds. Un filet d'eau court, mince, au robinet. Tu entends les caisses, Sarah ? Elles font toc, papa. Un détail paraît nouveau, sous la toile. Une pêche tiède, avec un croissant pâle. La peau est rêche, un peu sucrée. Une abeille tourne autour d'une caisse de bois. Nino arrive, son sac rouge tape sa jambe. Un linge à carreaux dépasse du panier. Les pieds de Nino tapent le pavé, tap tap. On court à l'aire ! Moi, je veux une boutique, comme les stands. En ce moment, Sarah serre la pêche. Son sourire vacille quand Nino veut courir. Les caisses vont se taire, bientôt. Merci, tu la tiens, la pêche. On l'ouvre ensemble, Nino. On l'ouvre où, cette boutique ?</t>
        </is>
      </c>
      <c r="F2" s="2" t="inlineStr">
        <is>
          <t>&lt;speak&gt;&lt;prosody rate="medium" pitch="medium"&gt;Sarah connaît le marché du village, ses toiles rayées. Les caisses claquent sur les pavés chauds. Un filet d'eau court, mince, au robinet. Tu entends les caisses, Sarah ? Elles font toc, papa. Un détail paraît nouveau, sous la toile. Une pêche tiède, avec un &lt;emphasis level="moderate"&gt;croissant pâle&lt;/emphasis&gt;. La peau est rêche, un peu sucrée. Une abeille tourne autour d'une caisse de bois. Nino arrive, son sac rouge tape sa jambe. Un linge à carreaux dépasse du panier. Les pieds de Nino tapent le pavé, tap tap. On court à l'aire ! Moi, je veux une boutique, comme les stands. En ce moment, Sarah serre la pêche. Son sourire vacille quand Nino veut courir. Les caisses vont se taire, bientôt. Merci, tu la tiens, la pêche. On l'ouvre ensemble, Nino. On l'ouvre où, cette boutique ?&lt;/prosody&gt;&lt;break time="500ms"/&gt;&lt;/speak&gt;</t>
        </is>
      </c>
      <c r="G2" s="2" t="inlineStr">
        <is>
          <t>Sarah connaît le marché du village, ses toiles rayées. Les caisses claquent sur les pavés chauds. Un filet d'eau court, mince, au robinet. Tu entends les caisses, Sarah ? Elles font toc, papa. Un détail paraît nouveau, sous la toile. Une pêche tiède, avec un &lt;emphasis&gt;croissant pâle&lt;/emphasis&gt;. La peau est rêche, un peu sucrée. Une abeille tourne autour d'une caisse de bois. Nino arrive, son sac rouge tape sa jambe. Un linge à carreaux dépasse du panier. Les pieds de Nino tapent le pavé, tap tap. On court à l'aire ! Moi, je veux une boutique, comme les stands. En ce moment, Sarah serre la pêche. Son sourire vacille quand Nino veut courir. Les caisses vont se taire, bientôt. Merci, tu la tiens, la pêche. On l'ouvre ensemble, Nino. On l'ouvre où, cette boutique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croissant pâle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 boutique attend et Nino veut courir; tempo=naturel; sourire=léger; respiration=ample</t>
        </is>
      </c>
      <c r="AW2" t="inlineStr">
        <is>
          <t>narrateur|Sarah connaît le marché du village, ses toiles rayées.
narrateur|Les caisses claquent sur les pavés chauds.
narrateur|Un filet d'eau court, mince, au robinet.
papa|Tu entends les caisses, Sarah ?
enfant-f|Elles font toc, papa.
narrateur|Un détail paraît nouveau, sous la toile.
narrateur|Une pêche tiède, avec un croissant pâle.
narrateur|La peau est rêche, un peu sucrée.
narrateur|Une abeille tourne autour d'une caisse de bois.
maman|Nino arrive, son sac rouge tape sa jambe.
narrateur|Un linge à carreaux dépasse du panier.
narrateur|Les pieds de Nino tapent le pavé, tap tap.
copain|On court à l'aire !
enfant-f|Moi, je veux une boutique, comme les stands.
narrateur|En ce moment, Sarah serre la pêche.
narrateur|Son sourire vacille quand Nino veut courir.
papa|Les caisses vont se taire, bientôt.
maman|Merci, tu la tiens, la pêche.
enfant-f|On l'ouvre ensemble, Nino.
papa|On l'ouvre où, cette boutique ?</t>
        </is>
      </c>
      <c r="AX2" t="inlineStr">
        <is>
          <t>marche,caisses,abeille</t>
        </is>
      </c>
    </row>
    <row r="3">
      <c r="A3" s="2" t="inlineStr">
        <is>
          <t>CHK_T0001_P0000</t>
        </is>
      </c>
      <c r="B3" s="4" t="inlineStr">
        <is>
          <t>transition_question</t>
        </is>
      </c>
      <c r="C3" s="2" t="inlineStr">
        <is>
          <t>ch1</t>
        </is>
      </c>
      <c r="D3" s="2" t="inlineStr">
        <is>
          <t>DIF.ENE.001</t>
        </is>
      </c>
      <c r="E3" s="2" t="inlineStr">
        <is>
          <t>Derrière les toiles, l'aire attend. Le bac, le toboggan, les balançoires. Tu vas où, d'abord, Sarah ?</t>
        </is>
      </c>
      <c r="F3" s="2" t="inlineStr">
        <is>
          <t>&lt;speak&gt;&lt;prosody rate="slow" pitch="medium"&gt;Derrière les toiles, l'aire attend. Le bac, le toboggan, les balançoires. Tu vas où, d'abord, Sarah ?&lt;/prosody&gt;&lt;break time="900ms"/&gt;&lt;/speak&gt;</t>
        </is>
      </c>
      <c r="G3" s="2" t="inlineStr">
        <is>
          <t>&lt;slow&gt;Derrière les toiles, l'aire attend. Le bac, le toboggan, les balançoires. Tu vas où, d'abord, Sarah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le geste; tempo=suspendu; sourire=léger; respiration=pause_avant_choix</t>
        </is>
      </c>
      <c r="AW3" t="inlineStr">
        <is>
          <t>narrateur|Derrière les toiles, l'aire attend.
narrateur|Le bac, le toboggan, les balançoires.
papa|Tu vas où, d'abord, Sarah ?</t>
        </is>
      </c>
    </row>
    <row r="4">
      <c r="A4" s="2" t="inlineStr">
        <is>
          <t>CHK_T0001_P0001</t>
        </is>
      </c>
      <c r="B4" s="5" t="inlineStr">
        <is>
          <t>passage</t>
        </is>
      </c>
      <c r="C4" s="2" t="inlineStr">
        <is>
          <t>brA</t>
        </is>
      </c>
      <c r="D4" s="2" t="inlineStr">
        <is>
          <t>DIF.ENE.001</t>
        </is>
      </c>
      <c r="E4" s="2" t="inlineStr">
        <is>
          <t>Sarah court vers le bac à sable. Le sable est tiède, un peu rêche. Ici, on plante la boutique ! J'arrive ! Nino saute dans le bac, les deux pieds. Un nuage de sable s'élève, très fin. Tes pieds dansent, Nino. Le sourire de Sarah disparaît. Ma pêche penche ! Dans sa poitrine, l'envie et l'inquiétude se bousculent. Je m'accroupis, à ta hauteur. Sarah creuse un trou, trop vite. Plus profond ! On l'ouvre d'ici, alors ?</t>
        </is>
      </c>
      <c r="F4" s="2" t="inlineStr">
        <is>
          <t>&lt;speak&gt;&lt;prosody rate="medium" pitch="medium"&gt;Sarah court vers le bac à &lt;emphasis level="moderate"&gt;sable&lt;/emphasis&gt;. Le sable est tiède, un peu rêche. Ici, on plante la boutique ! J'arrive ! Nino saute dans le bac, les deux pieds. Un nuage de sable s'élève, très fin. Tes pieds dansent, Nino. Le sourire de Sarah disparaît. Ma pêche penche ! Dans sa poitrine, l'envie et l'inquiétude se bousculent. Je m'accroupis, à ta hauteur. Sarah creuse un trou, trop vite. Plus profond ! On l'ouvre d'ici, alors ?&lt;/prosody&gt;&lt;break time="420ms"/&gt;&lt;/speak&gt;</t>
        </is>
      </c>
      <c r="G4" s="2" t="inlineStr">
        <is>
          <t>Sarah court vers le bac à &lt;emphasis&gt;sable&lt;/emphasis&gt;. Le sable est tiède, un peu rêche. Ici, on plante la boutique ! J'arrive ! Nino saute dans le bac, les deux pieds. Un nuage de sable s'élève, très fin. Tes pieds dansent, Nino. Le sourire de Sarah disparaît. Ma pêche penche ! Dans sa poitrine, l'envie et l'inquiétude se bousculent. Je m'accroupis, à ta hauteur. Sarah creuse un trou, trop vite. Plus profond ! On l'ouvre d'ici, alors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sable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sous_texte=Sarah_plante_Nino_court; tempo=vif; sourire=léger; respiration=courte</t>
        </is>
      </c>
      <c r="AW4" t="inlineStr">
        <is>
          <t>narrateur|Sarah court vers le bac à sable.
narrateur|Le sable est tiède, un peu rêche.
enfant-f|Ici, on plante la boutique !
copain|J'arrive !
narrateur|Nino saute dans le bac, les deux pieds.
narrateur|Un nuage de sable s'élève, très fin.
papa|Tes pieds dansent, Nino.
narrateur|Le sourire de Sarah disparaît.
enfant-f|Ma pêche penche !
narrateur|Dans sa poitrine, l'envie et l'inquiétude se bousculent.
papa|Je m'accroupis, à ta hauteur.
narrateur|Sarah creuse un trou, trop vite.
copain|Plus profond !
maman|On l'ouvre d'ici, alors ?</t>
        </is>
      </c>
      <c r="AX4" t="inlineStr">
        <is>
          <t>sable,caisses</t>
        </is>
      </c>
    </row>
    <row r="5">
      <c r="A5" s="2" t="inlineStr">
        <is>
          <t>CHK_T0001_P0001_Q0001</t>
        </is>
      </c>
      <c r="B5" s="6" t="inlineStr">
        <is>
          <t>passage_question</t>
        </is>
      </c>
      <c r="C5" s="2" t="inlineStr">
        <is>
          <t>qA</t>
        </is>
      </c>
      <c r="D5" s="2" t="inlineStr">
        <is>
          <t>DIF.ENE.001</t>
        </is>
      </c>
      <c r="E5" s="2" t="inlineStr">
        <is>
          <t>Sarah a posé la pêche dans le bac. Elle l'a posée où ?</t>
        </is>
      </c>
      <c r="F5" s="2" t="inlineStr">
        <is>
          <t>&lt;speak&gt;&lt;prosody rate="slow" pitch="medium"&gt;Sarah a posé la pêche dans le bac. Elle l'a posée où ?&lt;/prosody&gt;&lt;break time="700ms"/&gt;&lt;/speak&gt;</t>
        </is>
      </c>
      <c r="G5" s="2" t="inlineStr">
        <is>
          <t>&lt;soft&gt;&lt;slow&gt;Sarah a posé la pêche dans le bac. Elle l'a posée où ?&lt;/slow&gt;&lt;/soft&gt; [pause]</t>
        </is>
      </c>
      <c r="H5" s="2" t="inlineStr">
        <is>
          <t>dans le bac</t>
        </is>
      </c>
      <c r="I5" s="2" t="inlineStr">
        <is>
          <t>bac | le bac | dans le bac | dans le sable | sable | au bac</t>
        </is>
      </c>
      <c r="J5" s="2" t="inlineStr">
        <is>
          <t>Oui, c'est la bonne réponse.</t>
        </is>
      </c>
      <c r="K5" s="2" t="inlineStr">
        <is>
          <t>Tu étais presque.</t>
        </is>
      </c>
      <c r="L5" s="2" t="inlineStr">
        <is>
          <t>La pêche est dans le bac. Elle l'a posée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sable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sous_texte=regarde_où_va_la_pêche; tempo=suspendu; sourire=aucun; respiration=courte_avant_question</t>
        </is>
      </c>
      <c r="AW5" t="inlineStr">
        <is>
          <t>narrateur|Sarah a posé la pêche dans le bac.
maman|Elle l'a posée où ?</t>
        </is>
      </c>
    </row>
    <row r="6">
      <c r="A6" s="2" t="inlineStr">
        <is>
          <t>CHK_T0001_P0001_C0001</t>
        </is>
      </c>
      <c r="B6" s="5" t="inlineStr">
        <is>
          <t>passage</t>
        </is>
      </c>
      <c r="C6" s="2" t="inlineStr">
        <is>
          <t>qA</t>
        </is>
      </c>
      <c r="D6" s="2" t="inlineStr">
        <is>
          <t>DIF.ENE.001</t>
        </is>
      </c>
      <c r="E6" s="2" t="inlineStr">
        <is>
          <t>Dans le bac. Oui. La pêche dort, le croissant pâle vers le ciel. Mes pieds veulent sauter. Nino se tait, une seconde. La boutique, elle, reste sage. Un objet du jeu, peut-être ? Le ballon, le seau, ou le doudou. Pour ouvrir, avec Nino.</t>
        </is>
      </c>
      <c r="F6" s="2" t="inlineStr">
        <is>
          <t>&lt;speak&gt;&lt;prosody rate="medium" pitch="medium"&gt;Dans le bac. Oui. La &lt;emphasis level="moderate"&gt;pêche&lt;/emphasis&gt; dort, le croissant pâle vers le ciel. Mes pieds veulent sauter. Nino se tait, une seconde. La boutique, elle, reste sage. Un objet du jeu, peut-être ? Le ballon, le seau, ou le doudou. Pour ouvrir, avec Nino.&lt;/prosody&gt;&lt;break time="450ms"/&gt;&lt;/speak&gt;</t>
        </is>
      </c>
      <c r="G6" s="2" t="inlineStr">
        <is>
          <t>Dans le bac. Oui. La &lt;emphasis&gt;pêche&lt;/emphasis&gt; dort, le croissant pâle vers le ciel. Mes pieds veulent sauter. Nino se tait, une seconde. La boutique, elle, reste sage. Un objet du jeu, peut-être ? Le ballon, le seau, ou le doudou. Pour ouvrir, avec Nino.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pêche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sous_texte=la_première_idée_a_raté; tempo=naturel; sourire=léger; respiration=fluide</t>
        </is>
      </c>
      <c r="AW6" t="inlineStr">
        <is>
          <t>enfant-f|Dans le bac.
maman|Oui.
narrateur|La pêche dort, le croissant pâle vers le ciel.
copain|Mes pieds veulent sauter.
narrateur|Nino se tait, une seconde.
enfant-f|La boutique, elle, reste sage.
papa|Un objet du jeu, peut-être ?
maman|Le ballon, le seau, ou le doudou.
enfant-f|Pour ouvrir, avec Nino.</t>
        </is>
      </c>
      <c r="AX6" t="inlineStr">
        <is>
          <t>sable,caisses</t>
        </is>
      </c>
    </row>
    <row r="7">
      <c r="A7" s="2" t="inlineStr">
        <is>
          <t>CHK_T0001_P0001_T0002_P0000</t>
        </is>
      </c>
      <c r="B7" s="4" t="inlineStr">
        <is>
          <t>transition_question</t>
        </is>
      </c>
      <c r="C7" s="2" t="inlineStr">
        <is>
          <t>ch2A</t>
        </is>
      </c>
      <c r="D7" s="2" t="inlineStr">
        <is>
          <t>DIF.ENE.001</t>
        </is>
      </c>
      <c r="E7" s="2" t="inlineStr">
        <is>
          <t>Au bac, la boutique n'est pas là. Près des caisses, le ballon attend. Un seau goutte un peu, tout près. Du sac de Nino, le doudou dépasse. Tu prends quoi, pour ouvrir ?</t>
        </is>
      </c>
      <c r="F7" s="2" t="inlineStr">
        <is>
          <t>&lt;speak&gt;&lt;prosody rate="slow" pitch="medium"&gt;Au bac, la boutique n'est pas là. Près des caisses, le ballon attend. Un seau goutte un peu, tout près. Du sac de Nino, le doudou dépasse. Tu prends quoi, pour ouvrir ?&lt;/prosody&gt;&lt;break time="900ms"/&gt;&lt;/speak&gt;</t>
        </is>
      </c>
      <c r="G7" s="2" t="inlineStr">
        <is>
          <t>&lt;slow&gt;Au bac, la boutique n'est pas là. Près des caisses, le ballon attend. Un seau goutte un peu, tout près. Du sac de Nino, le doudou dépasse. Tu prends quoi, pour ouvrir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le geste; tempo=suspendu; sourire=léger; respiration=pause_avant_choix</t>
        </is>
      </c>
      <c r="AW7" t="inlineStr">
        <is>
          <t>narrateur|Au bac, la boutique n'est pas là.
narrateur|Près des caisses, le ballon attend.
narrateur|Un seau goutte un peu, tout près.
narrateur|Du sac de Nino, le doudou dépasse.
papa|Tu prends quoi, pour ouvrir ?</t>
        </is>
      </c>
    </row>
    <row r="8">
      <c r="A8" s="2" t="inlineStr">
        <is>
          <t>CHK_T0001_P0001_T0002_P0001</t>
        </is>
      </c>
      <c r="B8" s="5" t="inlineStr">
        <is>
          <t>passage</t>
        </is>
      </c>
      <c r="C8" s="2" t="inlineStr">
        <is>
          <t>brA1</t>
        </is>
      </c>
      <c r="D8" s="2" t="inlineStr">
        <is>
          <t>DIF.ENE.001</t>
        </is>
      </c>
      <c r="E8" s="2" t="inlineStr">
        <is>
          <t>Nino voit le ballon dans le sable. Moi je le fais rouler ! Son pied part, trop vite. Le ballon rentre dans le petit trou. Il penche ma pêche ! Tes pieds l'ont trouvé, Nino. La boutique penche, un peu. Un grain colle au cuir, près du croissant pâle. Un autre coup ! Ma pêche va tomber. Sarah refuse de foncer. Elle regarde la pêche, puis le trou. Vous faites comment, tous les deux ?</t>
        </is>
      </c>
      <c r="F8" s="2" t="inlineStr">
        <is>
          <t>&lt;speak&gt;&lt;prosody rate="medium" pitch="-2st"&gt;Nino voit le &lt;emphasis level="moderate"&gt;ballon&lt;/emphasis&gt; dans le sable. Moi je le fais rouler ! Son pied part, trop vite. Le ballon rentre dans le petit trou. Il penche ma pêche ! Tes pieds l'ont trouvé, Nino. La boutique penche, un peu. Un grain colle au cuir, près du croissant pâle. Un autre coup ! Ma pêche va tomber. Sarah refuse de foncer. Elle regarde la pêche, puis le trou. Vous faites comment, tous les deux ?&lt;/prosody&gt;&lt;break time="520ms"/&gt;&lt;/speak&gt;</t>
        </is>
      </c>
      <c r="G8" s="2" t="inlineStr">
        <is>
          <t>&lt;low-pitch&gt;Nino voit le &lt;emphasis&gt;ballon&lt;/emphasis&gt; dans le sable. Moi je le fais rouler ! Son pied part, trop vite. Le ballon rentre dans le petit trou. Il penche ma pêche ! Tes pieds l'ont trouvé, Nino. La boutique penche, un peu. Un grain colle au cuir, près du croissant pâle. Un autre coup ! Ma pêche va tomber. Sarah refuse de foncer. Elle regarde la pêche, puis le trou.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emotion=inquiétude_et_découragement; intensite=2; destinataire=enfant; sous_texte=l_aide_trop_vite_fait_pencher; tempo=resserré; sourire=aucun; respiration=retenue</t>
        </is>
      </c>
      <c r="AW8" t="inlineStr">
        <is>
          <t>narrateur|Nino voit le ballon dans le sable.
copain|Moi je le fais rouler !
narrateur|Son pied part, trop vite.
narrateur|Le ballon rentre dans le petit trou.
enfant-f|Il penche ma pêche !
papa|Tes pieds l'ont trouvé, Nino.
maman|La boutique penche, un peu.
narrateur|Un grain colle au cuir, près du croissant pâle.
copain|Un autre coup !
enfant-f|Ma pêche va tomber.
narrateur|Sarah refuse de foncer.
narrateur|Elle regarde la pêche, puis le trou.
papa|Vous faites comment, tous les deux ?</t>
        </is>
      </c>
      <c r="AX8" t="inlineStr">
        <is>
          <t>ballon,sable</t>
        </is>
      </c>
    </row>
    <row r="9">
      <c r="A9" s="2" t="inlineStr">
        <is>
          <t>CHK_T0001_P0001_T0002_P0001_T0003_P0000</t>
        </is>
      </c>
      <c r="B9" s="4" t="inlineStr">
        <is>
          <t>transition_question</t>
        </is>
      </c>
      <c r="C9" s="2" t="inlineStr">
        <is>
          <t>ch3A1</t>
        </is>
      </c>
      <c r="D9" s="2" t="inlineStr">
        <is>
          <t>DIF.ENE.001</t>
        </is>
      </c>
      <c r="E9" s="2" t="inlineStr">
        <is>
          <t>Le ballon n'a pas ouvert la boutique. On joue, on attend, ou je le tiens ?</t>
        </is>
      </c>
      <c r="F9" s="2" t="inlineStr">
        <is>
          <t>&lt;speak&gt;&lt;prosody rate="slow" pitch="medium"&gt;Le ballon n'a pas ouvert la boutique. On joue, on attend, ou je le tiens ?&lt;/prosody&gt;&lt;break time="900ms"/&gt;&lt;/speak&gt;</t>
        </is>
      </c>
      <c r="G9" s="2" t="inlineStr">
        <is>
          <t>&lt;slow&gt;Le ballon n'a pas ouvert la boutique. On joue, on attend, ou je le tiens ?&lt;/slow&gt; [long-pause]</t>
        </is>
      </c>
      <c r="H9" s="2" t="inlineStr"/>
      <c r="I9" s="2" t="inlineStr"/>
      <c r="J9" s="2" t="inlineStr">
        <is>
          <t>Oui, c'est la bonne réponse.</t>
        </is>
      </c>
      <c r="K9" s="2" t="inlineStr">
        <is>
          <t>Tu étais presque.</t>
        </is>
      </c>
      <c r="L9" s="2" t="inlineStr"/>
      <c r="M9" s="2" t="inlineStr">
        <is>
          <t>on joue</t>
        </is>
      </c>
      <c r="N9" s="2" t="inlineStr">
        <is>
          <t>CHK_T0001_P0001_T0002_P0001_T0003_P0001</t>
        </is>
      </c>
      <c r="O9" s="2" t="inlineStr">
        <is>
          <t>on attend</t>
        </is>
      </c>
      <c r="P9" s="2" t="inlineStr">
        <is>
          <t>CHK_T0001_P0001_T0002_P0001_T0003_P0002</t>
        </is>
      </c>
      <c r="Q9" s="2" t="inlineStr">
        <is>
          <t>papa le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le geste; tempo=suspendu; sourire=léger; respiration=pause_avant_choix</t>
        </is>
      </c>
      <c r="AW9" t="inlineStr">
        <is>
          <t>narrateur|Le ballon n'a pas ouvert la boutique.
papa|On joue, on attend, ou je le tiens ?</t>
        </is>
      </c>
    </row>
    <row r="10">
      <c r="A10" s="2" t="inlineStr">
        <is>
          <t>CHK_T0001_P0001_T0002_P0001_T0003_P0001</t>
        </is>
      </c>
      <c r="B10" s="5" t="inlineStr">
        <is>
          <t>passage</t>
        </is>
      </c>
      <c r="C10" s="2" t="inlineStr">
        <is>
          <t>endA1X</t>
        </is>
      </c>
      <c r="D10" s="2" t="inlineStr">
        <is>
          <t>DIF.ENE.001</t>
        </is>
      </c>
      <c r="E10" s="2" t="inlineStr">
        <is>
          <t>On joue avec, Nino. À moi, puis à toi ! Ils se passent le ballon, dans le bac. Les pieds de Nino dansent, pile avec le jeu. Nino rit, puis se tait. Sarah pose la pêche, croissant pâle vers le soleil. Vous avez joué, et la boutique tient. Le ballon a eu son tour. Le croissant pâle du début retrouve le soleil. Boutique ouverte !</t>
        </is>
      </c>
      <c r="F10" s="2" t="inlineStr">
        <is>
          <t>&lt;speak&gt;&lt;prosody rate="medium" pitch="medium"&gt;On joue avec, Nino. À moi, puis à toi ! Ils se passent le ballon, dans le bac. Les pieds de Nino dansent, pile avec le jeu. Nino rit, puis se tait. Sarah pose la pêche, &lt;emphasis level="moderate"&gt;croissant pâle&lt;/emphasis&gt; vers le soleil. Vous avez joué, et la boutique tient. Le ballon a eu son tour. Le croissant pâle du début retrouve le soleil. Boutique ouverte !&lt;/prosody&gt;&lt;break time="560ms"/&gt;&lt;/speak&gt;</t>
        </is>
      </c>
      <c r="G10" s="2" t="inlineStr">
        <is>
          <t>On joue avec, Nino. À moi, puis à toi ! Ils se passent le ballon, dans le bac. Les pieds de Nino dansent, pile avec le jeu. Nino rit, puis se tait. Sarah pose la pêche, &lt;emphasis&gt;croissant pâle&lt;/emphasis&gt; vers le soleil. Vous avez joué, et la boutique tient. Le ballon a eu son tour. Le croissant pâle du début retrouve le soleil. Boutique ouverte !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croissant pâle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sous_texte=jouer_attendre_ou_demander_sans_forcer; tempo=naturel; sourire=franc; respiration=relâchée</t>
        </is>
      </c>
      <c r="AW10" t="inlineStr">
        <is>
          <t>enfant-f|On joue avec, Nino.
copain|À moi, puis à toi !
narrateur|Ils se passent le ballon, dans le bac.
narrateur|Les pieds de Nino dansent, pile avec le jeu.
narrateur|Nino rit, puis se tait.
narrateur|Sarah pose la pêche, croissant pâle vers le soleil.
papa|Vous avez joué, et la boutique tient.
maman|Le ballon a eu son tour.
narrateur|Le croissant pâle du début retrouve le soleil.
enfant-f|Boutique ouverte !</t>
        </is>
      </c>
      <c r="AX10" t="inlineStr">
        <is>
          <t>ballon,rire</t>
        </is>
      </c>
    </row>
    <row r="11">
      <c r="A11" s="2" t="inlineStr">
        <is>
          <t>CHK_T0001_P0001_T0002_P0001_T0003_P0001_F0001</t>
        </is>
      </c>
      <c r="B11" s="7" t="inlineStr">
        <is>
          <t>passage_fin</t>
        </is>
      </c>
      <c r="C11" s="2" t="inlineStr">
        <is>
          <t>endA1X</t>
        </is>
      </c>
      <c r="D11" s="2" t="inlineStr">
        <is>
          <t>DIF.ENE.001</t>
        </is>
      </c>
      <c r="E11" s="2" t="inlineStr">
        <is>
          <t>Ils croquent la pêche, tiède. On a joué, et elle est à nous ! La boutique a tenu, Nino. Tes pieds ont dansé dans le jeu. Une bouchée pour chacun. Un filet sucré reste au coin. Le ballon repose, rond, à côté. Dans la bouchée, le croissant pâle du marché est là. Un trou rond reste au milieu du bac.</t>
        </is>
      </c>
      <c r="F11" s="2" t="inlineStr">
        <is>
          <t>&lt;speak&gt;&lt;prosody rate="slow" pitch="-2st"&gt;Ils croquent la &lt;emphasis level="moderate"&gt;pêche&lt;/emphasis&gt;, tiède. On a joué, et elle est à nous ! La boutique a tenu, Nino. Tes pieds ont dansé dans le jeu. Une bouchée pour chacun. Un filet sucré reste au coin. Le ballon repose, rond, à côté. Dans la bouchée, le croissant pâle du marché est là. Un trou rond reste au milieu du bac.&lt;/prosody&gt;&lt;break time="900ms"/&gt;&lt;/speak&gt;</t>
        </is>
      </c>
      <c r="G11" s="2" t="inlineStr">
        <is>
          <t>&lt;low-pitch&gt;&lt;soft&gt;&lt;slow&gt;Ils croquent la &lt;emphasis&gt;pêche&lt;/emphasis&gt;, tiède. On a joué, et elle est à nous ! La boutique a tenu, Nino. Tes pieds ont dansé dans le jeu. Une bouchée pour chacun. Un filet sucré reste au coin. Le ballon repose, rond, à côté. Dans la bouchée, le croissant pâle du marché est là. Un trou rond reste au milieu du bac.&lt;/slow&gt;&lt;/soft&gt;&lt;/low-pitch&gt;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pêche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sous_texte=le_croissant_pâle_et_le_jus_paient_le_début; tempo=posé; sourire=léger; respiration=ample</t>
        </is>
      </c>
      <c r="AW11" t="inlineStr">
        <is>
          <t>narrateur|Ils croquent la pêche, tiède.
copain|On a joué, et elle est à nous !
enfant-f|La boutique a tenu, Nino.
papa|Tes pieds ont dansé dans le jeu.
maman|Une bouchée pour chacun.
narrateur|Un filet sucré reste au coin.
narrateur|Le ballon repose, rond, à côté.
narrateur|Dans la bouchée, le croissant pâle du marché est là.
narrateur|Un trou rond reste au milieu du bac.</t>
        </is>
      </c>
      <c r="AX11" t="inlineStr">
        <is>
          <t>pêche,marche</t>
        </is>
      </c>
    </row>
    <row r="12">
      <c r="A12" s="2" t="inlineStr">
        <is>
          <t>CHK_T0001_P0001_T0002_P0001_T0003_P0002</t>
        </is>
      </c>
      <c r="B12" s="5" t="inlineStr">
        <is>
          <t>passage</t>
        </is>
      </c>
      <c r="C12" s="2" t="inlineStr">
        <is>
          <t>endA1Y</t>
        </is>
      </c>
      <c r="D12" s="2" t="inlineStr">
        <is>
          <t>DIF.ENE.001</t>
        </is>
      </c>
      <c r="E12" s="2" t="inlineStr">
        <is>
          <t>On attend un peu, Nino. Nino ne dit rien. Nino s'assoit dans le sable, un moment. Le ballon repose, rond, sage. Ses pieds se taisent, un moment. Sarah pose la pêche, croissant pâle vers le soleil. Tes pieds ont su s'asseoir. La boutique a eu la place. Le croissant pâle du début retrouve le soleil. Maintenant, c'est ouvert.</t>
        </is>
      </c>
      <c r="F12" s="2" t="inlineStr">
        <is>
          <t>&lt;speak&gt;&lt;prosody rate="medium" pitch="medium"&gt;On attend un peu, Nino. Nino ne dit rien. Nino s'assoit dans le sable, un moment. Le ballon repose, rond, sage. Ses pieds se taisent, un moment. Sarah pose la pêche, &lt;emphasis level="moderate"&gt;croissant pâle&lt;/emphasis&gt; vers le soleil. Tes pieds ont su s'asseoir. La boutique a eu la place. Le croissant pâle du début retrouve le soleil. Maintenant, c'est ouvert.&lt;/prosody&gt;&lt;break time="560ms"/&gt;&lt;/speak&gt;</t>
        </is>
      </c>
      <c r="G12" s="2" t="inlineStr">
        <is>
          <t>On attend un peu, Nino. Nino ne dit rien. Nino s'assoit dans le sable, un moment. Le ballon repose, rond, sage. Ses pieds se taisent, un moment. Sarah pose la pêche, &lt;emphasis&gt;croissant pâle&lt;/emphasis&gt; vers le soleil. Tes pieds ont su s'asseoir. La boutique a eu la place. Le croissant pâle du début retrouve le soleil. Maintenant, c'est ouvert.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croissant pâle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sous_texte=jouer_attendre_ou_demander_sans_forcer; tempo=naturel; sourire=franc; respiration=relâchée</t>
        </is>
      </c>
      <c r="AW12" t="inlineStr">
        <is>
          <t>enfant-f|On attend un peu, Nino.
narrateur|Nino ne dit rien.
narrateur|Nino s'assoit dans le sable, un moment.
narrateur|Le ballon repose, rond, sage.
narrateur|Ses pieds se taisent, un moment.
narrateur|Sarah pose la pêche, croissant pâle vers le soleil.
papa|Tes pieds ont su s'asseoir.
maman|La boutique a eu la place.
narrateur|Le croissant pâle du début retrouve le soleil.
enfant-f|Maintenant, c'est ouvert.</t>
        </is>
      </c>
      <c r="AX12" t="inlineStr">
        <is>
          <t>silence,sable</t>
        </is>
      </c>
    </row>
    <row r="13">
      <c r="A13" s="2" t="inlineStr">
        <is>
          <t>CHK_T0001_P0001_T0002_P0001_T0003_P0002_F0001</t>
        </is>
      </c>
      <c r="B13" s="7" t="inlineStr">
        <is>
          <t>passage_fin</t>
        </is>
      </c>
      <c r="C13" s="2" t="inlineStr">
        <is>
          <t>endA1Y</t>
        </is>
      </c>
      <c r="D13" s="2" t="inlineStr">
        <is>
          <t>DIF.ENE.001</t>
        </is>
      </c>
      <c r="E13" s="2" t="inlineStr">
        <is>
          <t>Sarah tend un quartier à Nino. J'ai attendu, et elle est sucrée. Tes pieds se sont tus, un moment. Le sucré valait l'attente. Le jus, sur le pouce ? Un filet sucré reste au coin. Le ballon repose, rond, à côté. Dans la bouchée, le croissant pâle du marché est là. Un grain de sable brille sur le croissant pâle.</t>
        </is>
      </c>
      <c r="F13" s="2" t="inlineStr">
        <is>
          <t>&lt;speak&gt;&lt;prosody rate="slow" pitch="-2st"&gt;Sarah tend un quartier à Nino. J'ai attendu, et elle est sucrée. Tes pieds se sont tus, un moment. Le sucré valait l'attente. Le jus, sur le pouce ? Un filet sucré reste au coin. Le ballon repose, rond, à côté. Dans la bouchée, le croissant pâle du marché est là. Un grain de sable brille sur le croissant pâle.&lt;/prosody&gt;&lt;break time="900ms"/&gt;&lt;/speak&gt;</t>
        </is>
      </c>
      <c r="G13" s="2" t="inlineStr">
        <is>
          <t>&lt;low-pitch&gt;&lt;soft&gt;&lt;slow&gt;Sarah tend un quartier à Nino. J'ai attendu, et elle est sucrée. Tes pieds se sont tus, un moment. Le sucré valait l'attente. Le jus, sur le pouce ? Un filet sucré reste au coin. Le ballon repose, rond, à côté. Dans la bouchée, le croissant pâle du marché est là. Un grain de sable brille sur le croissant pâle.&lt;/slow&gt;&lt;/soft&gt;&lt;/low-pitch&gt;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pêche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sous_texte=le_croissant_pâle_et_le_jus_paient_le_début; tempo=posé; sourire=léger; respiration=ample</t>
        </is>
      </c>
      <c r="AW13" t="inlineStr">
        <is>
          <t>narrateur|Sarah tend un quartier à Nino.
copain|J'ai attendu, et elle est sucrée.
enfant-f|Tes pieds se sont tus, un moment.
maman|Le sucré valait l'attente.
papa|Le jus, sur le pouce ?
narrateur|Un filet sucré reste au coin.
narrateur|Le ballon repose, rond, à côté.
narrateur|Dans la bouchée, le croissant pâle du marché est là.
narrateur|Un grain de sable brille sur le croissant pâle.</t>
        </is>
      </c>
      <c r="AX13" t="inlineStr">
        <is>
          <t>pêche,marche</t>
        </is>
      </c>
    </row>
    <row r="14">
      <c r="A14" s="2" t="inlineStr">
        <is>
          <t>CHK_T0001_P0001_T0002_P0001_T0003_P0003</t>
        </is>
      </c>
      <c r="B14" s="5" t="inlineStr">
        <is>
          <t>passage</t>
        </is>
      </c>
      <c r="C14" s="2" t="inlineStr">
        <is>
          <t>endA1Z</t>
        </is>
      </c>
      <c r="D14" s="2" t="inlineStr">
        <is>
          <t>DIF.ENE.001</t>
        </is>
      </c>
      <c r="E14" s="2" t="inlineStr">
        <is>
          <t>Papa, tu le tiens ? Je le tiens, Sarah. Papa tient le ballon, hors du bac. Les mains de Nino sont libres, maintenant. Je t'aide, sans le ballon. Sarah pose la pêche, croissant pâle vers le soleil. Vous avez demandé, et ça tient. Nino hoche la tête, sans un mot. Le croissant pâle du début retrouve le soleil. La boutique est prête.</t>
        </is>
      </c>
      <c r="F14" s="2" t="inlineStr">
        <is>
          <t>&lt;speak&gt;&lt;prosody rate="medium" pitch="medium"&gt;Papa, tu le tiens ? Je le tiens, Sarah. Papa tient le ballon, hors du bac. Les mains de Nino sont libres, maintenant. Je t'aide, sans le ballon. Sarah pose la pêche, &lt;emphasis level="moderate"&gt;croissant pâle&lt;/emphasis&gt; vers le soleil. Vous avez demandé, et ça tient. Nino hoche la tête, sans un mot. Le croissant pâle du début retrouve le soleil. La boutique est prête.&lt;/prosody&gt;&lt;break time="560ms"/&gt;&lt;/speak&gt;</t>
        </is>
      </c>
      <c r="G14" s="2" t="inlineStr">
        <is>
          <t>Papa, tu le tiens ? Je le tiens, Sarah. Papa tient le ballon, hors du bac. Les mains de Nino sont libres, maintenant. Je t'aide, sans le ballon. Sarah pose la pêche, &lt;emphasis&gt;croissant pâle&lt;/emphasis&gt; vers le soleil. Vous avez demandé, et ça tient. Nino hoche la tête, sans un mot. Le croissant pâle du début retrouve le soleil. La boutique est prête.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croissant pâle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sous_texte=jouer_attendre_ou_demander_sans_forcer; tempo=naturel; sourire=franc; respiration=relâchée</t>
        </is>
      </c>
      <c r="AW14" t="inlineStr">
        <is>
          <t>enfant-f|Papa, tu le tiens ?
papa|Je le tiens, Sarah.
narrateur|Papa tient le ballon, hors du bac.
narrateur|Les mains de Nino sont libres, maintenant.
copain|Je t'aide, sans le ballon.
narrateur|Sarah pose la pêche, croissant pâle vers le soleil.
maman|Vous avez demandé, et ça tient.
narrateur|Nino hoche la tête, sans un mot.
narrateur|Le croissant pâle du début retrouve le soleil.
enfant-f|La boutique est prête.</t>
        </is>
      </c>
      <c r="AX14" t="inlineStr">
        <is>
          <t>ballon,voix</t>
        </is>
      </c>
    </row>
    <row r="15">
      <c r="A15" s="2" t="inlineStr">
        <is>
          <t>CHK_T0001_P0001_T0002_P0001_T0003_P0003_F0001</t>
        </is>
      </c>
      <c r="B15" s="7" t="inlineStr">
        <is>
          <t>passage_fin</t>
        </is>
      </c>
      <c r="C15" s="2" t="inlineStr">
        <is>
          <t>endA1Z</t>
        </is>
      </c>
      <c r="D15" s="2" t="inlineStr">
        <is>
          <t>DIF.ENE.001</t>
        </is>
      </c>
      <c r="E15" s="2" t="inlineStr">
        <is>
          <t>Papa rend le ballon, après la bouchée. Tu l'as tenu, on a ouvert. Maintenant je peux le reprendre. Quand la boutique a fini, oui. Essuie ton menton, Sarah. Un filet sucré reste au coin. Le ballon repose, rond, à côté. Dans la bouchée, le croissant pâle du marché est là. Le cuir du ballon garde un grain, collé.</t>
        </is>
      </c>
      <c r="F15" s="2" t="inlineStr">
        <is>
          <t>&lt;speak&gt;&lt;prosody rate="slow" pitch="-2st"&gt;Papa rend le ballon, après la bouchée. Tu l'as tenu, on a ouvert. Maintenant je peux le reprendre. Quand la boutique a fini, oui. Essuie ton menton, Sarah. Un filet sucré reste au coin. Le ballon repose, rond, à côté. Dans la bouchée, le croissant pâle du marché est là. Le cuir du ballon garde un grain, collé.&lt;/prosody&gt;&lt;break time="900ms"/&gt;&lt;/speak&gt;</t>
        </is>
      </c>
      <c r="G15" s="2" t="inlineStr">
        <is>
          <t>&lt;low-pitch&gt;&lt;soft&gt;&lt;slow&gt;Papa rend le ballon, après la bouchée. Tu l'as tenu, on a ouvert. Maintenant je peux le reprendre. Quand la boutique a fini, oui. Essuie ton menton, Sarah. Un filet sucré reste au coin. Le ballon repose, rond, à côté. Dans la bouchée, le croissant pâle du marché est là. Le cuir du ballon garde un grain, collé.&lt;/slow&gt;&lt;/soft&gt;&lt;/low-pitch&gt;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pêche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sous_texte=le_croissant_pâle_et_le_jus_paient_le_début; tempo=posé; sourire=léger; respiration=ample</t>
        </is>
      </c>
      <c r="AW15" t="inlineStr">
        <is>
          <t>narrateur|Papa rend le ballon, après la bouchée.
enfant-f|Tu l'as tenu, on a ouvert.
copain|Maintenant je peux le reprendre.
papa|Quand la boutique a fini, oui.
maman|Essuie ton menton, Sarah.
narrateur|Un filet sucré reste au coin.
narrateur|Le ballon repose, rond, à côté.
narrateur|Dans la bouchée, le croissant pâle du marché est là.
narrateur|Le cuir du ballon garde un grain, collé.</t>
        </is>
      </c>
      <c r="AX15" t="inlineStr">
        <is>
          <t>pêche,marche</t>
        </is>
      </c>
    </row>
    <row r="16">
      <c r="A16" s="2" t="inlineStr">
        <is>
          <t>CHK_T0001_P0001_T0002_P0002</t>
        </is>
      </c>
      <c r="B16" s="5" t="inlineStr">
        <is>
          <t>passage</t>
        </is>
      </c>
      <c r="C16" s="2" t="inlineStr">
        <is>
          <t>brA2</t>
        </is>
      </c>
      <c r="D16" s="2" t="inlineStr">
        <is>
          <t>DIF.ENE.001</t>
        </is>
      </c>
      <c r="E16" s="2" t="inlineStr">
        <is>
          <t>Nino tire le seau vers le bac. Je verse, pour la boutique ! L'eau part d'un seul coup. La pêche se retrouve dans une flaque. Elle nage, maintenant ! Le seau a tout donné, trop vite. Tes mains ont versé d'un trait. Le sable devient boue, tout autour. C'est un lac, Sarah ! Je ne vois plus le trou. Sarah s'immobilise, le sourire parti. Le croissant pâle brille sous l'eau. Vous versez comment, alors ?</t>
        </is>
      </c>
      <c r="F16" s="2" t="inlineStr">
        <is>
          <t>&lt;speak&gt;&lt;prosody rate="medium" pitch="-2st"&gt;Nino tire le &lt;emphasis level="moderate"&gt;seau&lt;/emphasis&gt; vers le bac. Je verse, pour la boutique ! L'eau part d'un seul coup. La pêche se retrouve dans une flaque. Elle nage, maintenant ! Le seau a tout donné, trop vite. Tes mains ont versé d'un trait. Le sable devient boue, tout autour. C'est un lac, Sarah ! Je ne vois plus le trou. Sarah s'immobilise, le sourire parti. Le croissant pâle brille sous l'eau. Vous versez comment, alors ?&lt;/prosody&gt;&lt;break time="520ms"/&gt;&lt;/speak&gt;</t>
        </is>
      </c>
      <c r="G16" s="2" t="inlineStr">
        <is>
          <t>&lt;low-pitch&gt;Nino tire le &lt;emphasis&gt;seau&lt;/emphasis&gt; vers le bac. Je verse, pour la boutique ! L'eau part d'un seul coup. La pêche se retrouve dans une flaque. Elle nage, maintenant ! Le seau a tout donné, trop vite. Tes mains ont versé d'un trait. Le sable devient boue, tout autour. C'est un lac, Sarah ! Je ne vois plus le trou. Sarah s'immobilise, le sourire parti. Le croissant pâle brille sous l'eau. Vous versez comment, alors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emotion=inquiétude_et_découragement; intensite=2; destinataire=enfant; sous_texte=l_aide_trop_vite_fait_pencher; tempo=resserré; sourire=aucun; respiration=retenue</t>
        </is>
      </c>
      <c r="AW16" t="inlineStr">
        <is>
          <t>narrateur|Nino tire le seau vers le bac.
copain|Je verse, pour la boutique !
narrateur|L'eau part d'un seul coup.
narrateur|La pêche se retrouve dans une flaque.
enfant-f|Elle nage, maintenant !
maman|Le seau a tout donné, trop vite.
papa|Tes mains ont versé d'un trait.
narrateur|Le sable devient boue, tout autour.
copain|C'est un lac, Sarah !
enfant-f|Je ne vois plus le trou.
narrateur|Sarah s'immobilise, le sourire parti.
narrateur|Le croissant pâle brille sous l'eau.
maman|Vous versez comment, alors ?</t>
        </is>
      </c>
      <c r="AX16" t="inlineStr">
        <is>
          <t>eau,sable</t>
        </is>
      </c>
    </row>
    <row r="17">
      <c r="A17" s="2" t="inlineStr">
        <is>
          <t>CHK_T0001_P0001_T0002_P0002_T0003_P0000</t>
        </is>
      </c>
      <c r="B17" s="4" t="inlineStr">
        <is>
          <t>transition_question</t>
        </is>
      </c>
      <c r="C17" s="2" t="inlineStr">
        <is>
          <t>ch3A2</t>
        </is>
      </c>
      <c r="D17" s="2" t="inlineStr">
        <is>
          <t>DIF.ENE.001</t>
        </is>
      </c>
      <c r="E17" s="2" t="inlineStr">
        <is>
          <t>Le seau a tout versé, trop vite. Goutte à goutte, on s'assoit, ou je tiens ?</t>
        </is>
      </c>
      <c r="F17" s="2" t="inlineStr">
        <is>
          <t>&lt;speak&gt;&lt;prosody rate="slow" pitch="medium"&gt;Le seau a tout versé, trop vite. Goutte à goutte, on s'assoit, ou je tiens ?&lt;/prosody&gt;&lt;break time="900ms"/&gt;&lt;/speak&gt;</t>
        </is>
      </c>
      <c r="G17" s="2" t="inlineStr">
        <is>
          <t>&lt;slow&gt;Le seau a tout versé, trop vite. Goutte à goutte, on s'assoit, ou je tiens ?&lt;/slow&gt; [long-pause]</t>
        </is>
      </c>
      <c r="H17" s="2" t="inlineStr"/>
      <c r="I17" s="2" t="inlineStr"/>
      <c r="J17" s="2" t="inlineStr">
        <is>
          <t>Oui, c'est la bonne réponse.</t>
        </is>
      </c>
      <c r="K17" s="2" t="inlineStr">
        <is>
          <t>Tu étais presque.</t>
        </is>
      </c>
      <c r="L17" s="2" t="inlineStr"/>
      <c r="M17" s="2" t="inlineStr">
        <is>
          <t>goutte à goutte</t>
        </is>
      </c>
      <c r="N17" s="2" t="inlineStr">
        <is>
          <t>CHK_T0001_P0001_T0002_P0002_T0003_P0001</t>
        </is>
      </c>
      <c r="O17" s="2" t="inlineStr">
        <is>
          <t>on s'assoit</t>
        </is>
      </c>
      <c r="P17" s="2" t="inlineStr">
        <is>
          <t>CHK_T0001_P0001_T0002_P0002_T0003_P0002</t>
        </is>
      </c>
      <c r="Q17" s="2" t="inlineStr">
        <is>
          <t>maman tient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le geste; tempo=suspendu; sourire=léger; respiration=pause_avant_choix</t>
        </is>
      </c>
      <c r="AW17" t="inlineStr">
        <is>
          <t>narrateur|Le seau a tout versé, trop vite.
maman|Goutte à goutte, on s'assoit, ou je tiens ?</t>
        </is>
      </c>
    </row>
    <row r="18">
      <c r="A18" s="2" t="inlineStr">
        <is>
          <t>CHK_T0001_P0001_T0002_P0002_T0003_P0001</t>
        </is>
      </c>
      <c r="B18" s="5" t="inlineStr">
        <is>
          <t>passage</t>
        </is>
      </c>
      <c r="C18" s="2" t="inlineStr">
        <is>
          <t>endA2X</t>
        </is>
      </c>
      <c r="D18" s="2" t="inlineStr">
        <is>
          <t>DIF.ENE.001</t>
        </is>
      </c>
      <c r="E18" s="2" t="inlineStr">
        <is>
          <t>Goutte à goutte, Nino, avec moi. Goutte, puis goutte. Ils versent goutte à goutte, dans le bac. Les mains de Nino suivent celles de Sarah. La pêche a juste un peu d'eau, autour. Sarah pose la pêche, croissant pâle vers le soleil. Vous avez versé ensemble. Le seau a gardé le reste. Le croissant pâle du début retrouve le soleil. Boutique ouverte, tout propre.</t>
        </is>
      </c>
      <c r="F18" s="2" t="inlineStr">
        <is>
          <t>&lt;speak&gt;&lt;prosody rate="medium" pitch="medium"&gt;Goutte à goutte, Nino, avec moi. Goutte, puis goutte. Ils versent goutte à goutte, dans le bac. Les mains de Nino suivent celles de Sarah. La pêche a juste un peu d'eau, autour. Sarah pose la pêche, &lt;emphasis level="moderate"&gt;croissant pâle&lt;/emphasis&gt; vers le soleil. Vous avez versé ensemble. Le seau a gardé le reste. Le croissant pâle du début retrouve le soleil. Boutique ouverte, tout propre.&lt;/prosody&gt;&lt;break time="560ms"/&gt;&lt;/speak&gt;</t>
        </is>
      </c>
      <c r="G18" s="2" t="inlineStr">
        <is>
          <t>Goutte à goutte, Nino, avec moi. Goutte, puis goutte. Ils versent goutte à goutte, dans le bac. Les mains de Nino suivent celles de Sarah. La pêche a juste un peu d'eau, autour. Sarah pose la pêche, &lt;emphasis&gt;croissant pâle&lt;/emphasis&gt; vers le soleil. Vous avez versé ensemble. Le seau a gardé le reste. Le croissant pâle du début retrouve le soleil. Boutique ouverte, tout propre.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croissant pâle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sous_texte=jouer_attendre_ou_demander_sans_forcer; tempo=naturel; sourire=franc; respiration=relâchée</t>
        </is>
      </c>
      <c r="AW18" t="inlineStr">
        <is>
          <t>enfant-f|Goutte à goutte, Nino, avec moi.
copain|Goutte, puis goutte.
narrateur|Ils versent goutte à goutte, dans le bac.
narrateur|Les mains de Nino suivent celles de Sarah.
narrateur|La pêche a juste un peu d'eau, autour.
narrateur|Sarah pose la pêche, croissant pâle vers le soleil.
papa|Vous avez versé ensemble.
maman|Le seau a gardé le reste.
narrateur|Le croissant pâle du début retrouve le soleil.
enfant-f|Boutique ouverte, tout propre.</t>
        </is>
      </c>
      <c r="AX18" t="inlineStr">
        <is>
          <t>eau,goutte</t>
        </is>
      </c>
    </row>
    <row r="19">
      <c r="A19" s="2" t="inlineStr">
        <is>
          <t>CHK_T0001_P0001_T0002_P0002_T0003_P0001_F0001</t>
        </is>
      </c>
      <c r="B19" s="7" t="inlineStr">
        <is>
          <t>passage_fin</t>
        </is>
      </c>
      <c r="C19" s="2" t="inlineStr">
        <is>
          <t>endA2X</t>
        </is>
      </c>
      <c r="D19" s="2" t="inlineStr">
        <is>
          <t>DIF.ENE.001</t>
        </is>
      </c>
      <c r="E19" s="2" t="inlineStr">
        <is>
          <t>Ils goûtent au bord, les mains fraîches. On a versé goutte à goutte. Mes mains ont suivi les tiennes. Le seau a gardé le reste. La pêche a juste un peu d'eau. Un filet sucré reste au coin. Le seau sonne creux, après. Dans la bouchée, le croissant pâle du marché est là. Une auréole d'eau sèche autour du trou.</t>
        </is>
      </c>
      <c r="F19" s="2" t="inlineStr">
        <is>
          <t>&lt;speak&gt;&lt;prosody rate="slow" pitch="-2st"&gt;Ils goûtent au bord, les mains fraîches. On a versé goutte à goutte. Mes mains ont suivi les tiennes. Le seau a gardé le reste. La &lt;emphasis level="moderate"&gt;pêche&lt;/emphasis&gt; a juste un peu d'eau. Un filet sucré reste au coin. Le seau sonne creux, après. Dans la bouchée, le croissant pâle du marché est là. Une auréole d'eau sèche autour du trou.&lt;/prosody&gt;&lt;break time="900ms"/&gt;&lt;/speak&gt;</t>
        </is>
      </c>
      <c r="G19" s="2" t="inlineStr">
        <is>
          <t>&lt;low-pitch&gt;&lt;soft&gt;&lt;slow&gt;Ils goûtent au bord, les mains fraîches. On a versé goutte à goutte. Mes mains ont suivi les tiennes. Le seau a gardé le reste. La &lt;emphasis&gt;pêche&lt;/emphasis&gt; a juste un peu d'eau. Un filet sucré reste au coin. Le seau sonne creux, après. Dans la bouchée, le croissant pâle du marché est là. Une auréole d'eau sèche autour du trou.&lt;/slow&gt;&lt;/soft&gt;&lt;/low-pitch&gt;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pêche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sous_texte=le_croissant_pâle_et_le_jus_paient_le_début; tempo=posé; sourire=léger; respiration=ample</t>
        </is>
      </c>
      <c r="AW19" t="inlineStr">
        <is>
          <t>narrateur|Ils goûtent au bord, les mains fraîches.
enfant-f|On a versé goutte à goutte.
copain|Mes mains ont suivi les tiennes.
papa|Le seau a gardé le reste.
maman|La pêche a juste un peu d'eau.
narrateur|Un filet sucré reste au coin.
narrateur|Le seau sonne creux, après.
narrateur|Dans la bouchée, le croissant pâle du marché est là.
narrateur|Une auréole d'eau sèche autour du trou.</t>
        </is>
      </c>
      <c r="AX19" t="inlineStr">
        <is>
          <t>pêche,marche</t>
        </is>
      </c>
    </row>
    <row r="20">
      <c r="A20" s="2" t="inlineStr">
        <is>
          <t>CHK_T0001_P0001_T0002_P0002_T0003_P0002</t>
        </is>
      </c>
      <c r="B20" s="5" t="inlineStr">
        <is>
          <t>passage</t>
        </is>
      </c>
      <c r="C20" s="2" t="inlineStr">
        <is>
          <t>endA2Y</t>
        </is>
      </c>
      <c r="D20" s="2" t="inlineStr">
        <is>
          <t>DIF.ENE.001</t>
        </is>
      </c>
      <c r="E20" s="2" t="inlineStr">
        <is>
          <t>On s'assoit, Nino. Mes pieds, restez là. Ils s'assoient au bord du bac. Le seau repose entre eux, sans bouger. L'eau ne bouge plus, un miroir. Sarah pose la pêche, croissant pâle vers le soleil. Vous avez laissé l'eau s'asseoir. La pêche a séché un peu. Le croissant pâle du début retrouve le soleil. On ouvre, maintenant.</t>
        </is>
      </c>
      <c r="F20" s="2" t="inlineStr">
        <is>
          <t>&lt;speak&gt;&lt;prosody rate="medium" pitch="medium"&gt;On s'assoit, Nino. Mes pieds, restez là. Ils s'assoient au bord du bac. Le seau repose entre eux, sans bouger. L'eau ne bouge plus, un miroir. Sarah pose la pêche, &lt;emphasis level="moderate"&gt;croissant pâle&lt;/emphasis&gt; vers le soleil. Vous avez laissé l'eau s'asseoir. La pêche a séché un peu. Le croissant pâle du début retrouve le soleil. On ouvre, maintenant.&lt;/prosody&gt;&lt;break time="560ms"/&gt;&lt;/speak&gt;</t>
        </is>
      </c>
      <c r="G20" s="2" t="inlineStr">
        <is>
          <t>On s'assoit, Nino. Mes pieds, restez là. Ils s'assoient au bord du bac. Le seau repose entre eux, sans bouger. L'eau ne bouge plus, un miroir. Sarah pose la pêche, &lt;emphasis&gt;croissant pâle&lt;/emphasis&gt; vers le soleil. Vous avez laissé l'eau s'asseoir. La pêche a séché un peu. Le croissant pâle du début retrouve le soleil. On ouvre, maintenant.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croissant pâle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sous_texte=jouer_attendre_ou_demander_sans_forcer; tempo=naturel; sourire=franc; respiration=relâchée</t>
        </is>
      </c>
      <c r="AW20" t="inlineStr">
        <is>
          <t>enfant-f|On s'assoit, Nino.
copain|Mes pieds, restez là.
narrateur|Ils s'assoient au bord du bac.
narrateur|Le seau repose entre eux, sans bouger.
narrateur|L'eau ne bouge plus, un miroir.
narrateur|Sarah pose la pêche, croissant pâle vers le soleil.
maman|Vous avez laissé l'eau s'asseoir.
papa|La pêche a séché un peu.
narrateur|Le croissant pâle du début retrouve le soleil.
enfant-f|On ouvre, maintenant.</t>
        </is>
      </c>
      <c r="AX20" t="inlineStr">
        <is>
          <t>eau,silence</t>
        </is>
      </c>
    </row>
    <row r="21">
      <c r="A21" s="2" t="inlineStr">
        <is>
          <t>CHK_T0001_P0001_T0002_P0002_T0003_P0002_F0001</t>
        </is>
      </c>
      <c r="B21" s="7" t="inlineStr">
        <is>
          <t>passage_fin</t>
        </is>
      </c>
      <c r="C21" s="2" t="inlineStr">
        <is>
          <t>endA2Y</t>
        </is>
      </c>
      <c r="D21" s="2" t="inlineStr">
        <is>
          <t>DIF.ENE.001</t>
        </is>
      </c>
      <c r="E21" s="2" t="inlineStr">
        <is>
          <t>Ils croquent assis, sans se presser. On s'est assis, et l'eau s'est tue. Puis la boutique a ouvert. Vos pieds ont su rester là. Le sucré, ça valait l'assise. Un filet sucré reste au coin. Le seau sonne creux, après. Dans la bouchée, le croissant pâle du marché est là. Le seau garde une auréole, au fond.</t>
        </is>
      </c>
      <c r="F21" s="2" t="inlineStr">
        <is>
          <t>&lt;speak&gt;&lt;prosody rate="slow" pitch="-2st"&gt;Ils croquent assis, sans se presser. On s'est assis, et l'eau s'est tue. Puis la boutique a ouvert. Vos pieds ont su rester là. Le sucré, ça valait l'assise. Un filet sucré reste au coin. Le seau sonne creux, après. Dans la bouchée, le croissant pâle du marché est là. Le seau garde une auréole, au fond.&lt;/prosody&gt;&lt;break time="900ms"/&gt;&lt;/speak&gt;</t>
        </is>
      </c>
      <c r="G21" s="2" t="inlineStr">
        <is>
          <t>&lt;low-pitch&gt;&lt;soft&gt;&lt;slow&gt;Ils croquent assis, sans se presser. On s'est assis, et l'eau s'est tue. Puis la boutique a ouvert. Vos pieds ont su rester là. Le sucré, ça valait l'assise. Un filet sucré reste au coin. Le seau sonne creux, après. Dans la bouchée, le croissant pâle du marché est là. Le seau garde une auréole, au fond.&lt;/slow&gt;&lt;/soft&gt;&lt;/low-pitch&gt;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pêche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sous_texte=le_croissant_pâle_et_le_jus_paient_le_début; tempo=posé; sourire=léger; respiration=ample</t>
        </is>
      </c>
      <c r="AW21" t="inlineStr">
        <is>
          <t>narrateur|Ils croquent assis, sans se presser.
copain|On s'est assis, et l'eau s'est tue.
enfant-f|Puis la boutique a ouvert.
maman|Vos pieds ont su rester là.
papa|Le sucré, ça valait l'assise.
narrateur|Un filet sucré reste au coin.
narrateur|Le seau sonne creux, après.
narrateur|Dans la bouchée, le croissant pâle du marché est là.
narrateur|Le seau garde une auréole, au fond.</t>
        </is>
      </c>
      <c r="AX21" t="inlineStr">
        <is>
          <t>pêche,marche</t>
        </is>
      </c>
    </row>
    <row r="22">
      <c r="A22" s="2" t="inlineStr">
        <is>
          <t>CHK_T0001_P0001_T0002_P0002_T0003_P0003</t>
        </is>
      </c>
      <c r="B22" s="5" t="inlineStr">
        <is>
          <t>passage</t>
        </is>
      </c>
      <c r="C22" s="2" t="inlineStr">
        <is>
          <t>endA2Z</t>
        </is>
      </c>
      <c r="D22" s="2" t="inlineStr">
        <is>
          <t>DIF.ENE.001</t>
        </is>
      </c>
      <c r="E22" s="2" t="inlineStr">
        <is>
          <t>Maman, tu le tiens ? Je le tiens, bien stable. Maman tient le seau, au bord du bac. Nino pose un doigt sur le bord, très léger. Il ne verse plus tout seul. Sarah pose la pêche, croissant pâle vers le soleil. Vous avez demandé, et ça tient. Je ne verse plus tout seul. Le croissant pâle du début retrouve le soleil. La boutique est prête.</t>
        </is>
      </c>
      <c r="F22" s="2" t="inlineStr">
        <is>
          <t>&lt;speak&gt;&lt;prosody rate="medium" pitch="medium"&gt;Maman, tu le tiens ? Je le tiens, bien stable. Maman tient le seau, au bord du bac. Nino pose un doigt sur le bord, très léger. Il ne verse plus tout seul. Sarah pose la pêche, &lt;emphasis level="moderate"&gt;croissant pâle&lt;/emphasis&gt; vers le soleil. Vous avez demandé, et ça tient. Je ne verse plus tout seul. Le croissant pâle du début retrouve le soleil. La boutique est prête.&lt;/prosody&gt;&lt;break time="560ms"/&gt;&lt;/speak&gt;</t>
        </is>
      </c>
      <c r="G22" s="2" t="inlineStr">
        <is>
          <t>Maman, tu le tiens ? Je le tiens, bien stable. Maman tient le seau, au bord du bac. Nino pose un doigt sur le bord, très léger. Il ne verse plus tout seul. Sarah pose la pêche, &lt;emphasis&gt;croissant pâle&lt;/emphasis&gt; vers le soleil. Vous avez demandé, et ça tient. Je ne verse plus tout seul. Le croissant pâle du début retrouve le soleil. La boutique est prête.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croissant pâle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sous_texte=jouer_attendre_ou_demander_sans_forcer; tempo=naturel; sourire=franc; respiration=relâchée</t>
        </is>
      </c>
      <c r="AW22" t="inlineStr">
        <is>
          <t>enfant-f|Maman, tu le tiens ?
maman|Je le tiens, bien stable.
narrateur|Maman tient le seau, au bord du bac.
narrateur|Nino pose un doigt sur le bord, très léger.
narrateur|Il ne verse plus tout seul.
narrateur|Sarah pose la pêche, croissant pâle vers le soleil.
papa|Vous avez demandé, et ça tient.
copain|Je ne verse plus tout seul.
narrateur|Le croissant pâle du début retrouve le soleil.
enfant-f|La boutique est prête.</t>
        </is>
      </c>
      <c r="AX22" t="inlineStr">
        <is>
          <t>seau,voix</t>
        </is>
      </c>
    </row>
    <row r="23">
      <c r="A23" s="2" t="inlineStr">
        <is>
          <t>CHK_T0001_P0001_T0002_P0002_T0003_P0003_F0001</t>
        </is>
      </c>
      <c r="B23" s="7" t="inlineStr">
        <is>
          <t>passage_fin</t>
        </is>
      </c>
      <c r="C23" s="2" t="inlineStr">
        <is>
          <t>endA2Z</t>
        </is>
      </c>
      <c r="D23" s="2" t="inlineStr">
        <is>
          <t>DIF.ENE.001</t>
        </is>
      </c>
      <c r="E23" s="2" t="inlineStr">
        <is>
          <t>Maman pose le seau, après la part. Tu l'as tenu, on a ouvert. Je n'ai plus tout versé. Vous avez demandé, pile à temps. Tes pieds pendent, sages. Un filet sucré reste au coin. Le seau sonne creux, après. Dans la bouchée, le croissant pâle du marché est là. Le bord du seau vise le ciel, vide.</t>
        </is>
      </c>
      <c r="F23" s="2" t="inlineStr">
        <is>
          <t>&lt;speak&gt;&lt;prosody rate="slow" pitch="-2st"&gt;Maman pose le seau, après la part. Tu l'as tenu, on a ouvert. Je n'ai plus tout versé. Vous avez demandé, pile à temps. Tes pieds pendent, sages. Un filet sucré reste au coin. Le seau sonne creux, après. Dans la bouchée, le croissant pâle du marché est là. Le bord du seau vise le ciel, vide.&lt;/prosody&gt;&lt;break time="900ms"/&gt;&lt;/speak&gt;</t>
        </is>
      </c>
      <c r="G23" s="2" t="inlineStr">
        <is>
          <t>&lt;low-pitch&gt;&lt;soft&gt;&lt;slow&gt;Maman pose le seau, après la part. Tu l'as tenu, on a ouvert. Je n'ai plus tout versé. Vous avez demandé, pile à temps. Tes pieds pendent, sages. Un filet sucré reste au coin. Le seau sonne creux, après. Dans la bouchée, le croissant pâle du marché est là. Le bord du seau vise le ciel, vide.&lt;/slow&gt;&lt;/soft&gt;&lt;/low-pitch&gt;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pêche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sous_texte=le_croissant_pâle_et_le_jus_paient_le_début; tempo=posé; sourire=léger; respiration=ample</t>
        </is>
      </c>
      <c r="AW23" t="inlineStr">
        <is>
          <t>narrateur|Maman pose le seau, après la part.
enfant-f|Tu l'as tenu, on a ouvert.
copain|Je n'ai plus tout versé.
papa|Vous avez demandé, pile à temps.
maman|Tes pieds pendent, sages.
narrateur|Un filet sucré reste au coin.
narrateur|Le seau sonne creux, après.
narrateur|Dans la bouchée, le croissant pâle du marché est là.
narrateur|Le bord du seau vise le ciel, vide.</t>
        </is>
      </c>
      <c r="AX23" t="inlineStr">
        <is>
          <t>pêche,marche</t>
        </is>
      </c>
    </row>
    <row r="24">
      <c r="A24" s="2" t="inlineStr">
        <is>
          <t>CHK_T0001_P0001_T0002_P0003</t>
        </is>
      </c>
      <c r="B24" s="5" t="inlineStr">
        <is>
          <t>passage</t>
        </is>
      </c>
      <c r="C24" s="2" t="inlineStr">
        <is>
          <t>brA3</t>
        </is>
      </c>
      <c r="D24" s="2" t="inlineStr">
        <is>
          <t>DIF.ENE.001</t>
        </is>
      </c>
      <c r="E24" s="2" t="inlineStr">
        <is>
          <t>Nino plante le doudou dans le sable. C'est le marchand ! Il saute autour, les deux pieds. Le doudou bascule sur la pêche. Il la cache, tout entier ! Tes pieds ont trop bougé, Nino. Le marchand s'est couché. Une oreille de tissu dépasse, seule. Il s'est endormi ! Ma pêche, je ne la vois plus. Sarah écoute le bac, sans bouger. Le croissant pâle a disparu sous le tissu. Vous le remettez comment ?</t>
        </is>
      </c>
      <c r="F24" s="2" t="inlineStr">
        <is>
          <t>&lt;speak&gt;&lt;prosody rate="medium" pitch="-2st"&gt;Nino plante le &lt;emphasis level="moderate"&gt;doudou&lt;/emphasis&gt; dans le sable. C'est le marchand ! Il saute autour, les deux pieds. Le doudou bascule sur la pêche. Il la cache, tout entier ! Tes pieds ont trop bougé, Nino. Le marchand s'est couché. Une oreille de tissu dépasse, seule. Il s'est endormi ! Ma pêche, je ne la vois plus. Sarah écoute le bac, sans bouger. Le croissant pâle a disparu sous le tissu. Vous le remettez comment ?&lt;/prosody&gt;&lt;break time="520ms"/&gt;&lt;/speak&gt;</t>
        </is>
      </c>
      <c r="G24" s="2" t="inlineStr">
        <is>
          <t>&lt;low-pitch&gt;Nino plante le &lt;emphasis&gt;doudou&lt;/emphasis&gt; dans le sable. C'est le marchand ! Il saute autour, les deux pieds. Le doudou bascule sur la pêche. Il la cache, tout entier ! Tes pieds ont trop bougé, Nino. Le marchand s'est couché. Une oreille de tissu dépasse, seule. Il s'est endormi ! Ma pêche, je ne la vois plus. Sarah écoute le bac, sans bouger. Le croissant pâle a disparu sous le tissu. Vous le remettez comment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emotion=inquiétude_et_découragement; intensite=2; destinataire=enfant; sous_texte=l_aide_trop_vite_fait_pencher; tempo=resserré; sourire=aucun; respiration=retenue</t>
        </is>
      </c>
      <c r="AW24" t="inlineStr">
        <is>
          <t>narrateur|Nino plante le doudou dans le sable.
copain|C'est le marchand !
narrateur|Il saute autour, les deux pieds.
narrateur|Le doudou bascule sur la pêche.
enfant-f|Il la cache, tout entier !
papa|Tes pieds ont trop bougé, Nino.
maman|Le marchand s'est couché.
narrateur|Une oreille de tissu dépasse, seule.
copain|Il s'est endormi !
enfant-f|Ma pêche, je ne la vois plus.
narrateur|Sarah écoute le bac, sans bouger.
narrateur|Le croissant pâle a disparu sous le tissu.
papa|Vous le remettez comment ?</t>
        </is>
      </c>
      <c r="AX24" t="inlineStr">
        <is>
          <t>tissu,sable</t>
        </is>
      </c>
    </row>
    <row r="25">
      <c r="A25" s="2" t="inlineStr">
        <is>
          <t>CHK_T0001_P0001_T0002_P0003_T0003_P0000</t>
        </is>
      </c>
      <c r="B25" s="4" t="inlineStr">
        <is>
          <t>transition_question</t>
        </is>
      </c>
      <c r="C25" s="2" t="inlineStr">
        <is>
          <t>ch3A3</t>
        </is>
      </c>
      <c r="D25" s="2" t="inlineStr">
        <is>
          <t>DIF.ENE.001</t>
        </is>
      </c>
      <c r="E25" s="2" t="inlineStr">
        <is>
          <t>Le doudou n'est pas à sa place. L'enseigne, le banc, ou maman l'attache ?</t>
        </is>
      </c>
      <c r="F25" s="2" t="inlineStr">
        <is>
          <t>&lt;speak&gt;&lt;prosody rate="slow" pitch="medium"&gt;Le doudou n'est pas à sa place. L'enseigne, le banc, ou maman l'attache ?&lt;/prosody&gt;&lt;break time="900ms"/&gt;&lt;/speak&gt;</t>
        </is>
      </c>
      <c r="G25" s="2" t="inlineStr">
        <is>
          <t>&lt;slow&gt;Le doudou n'est pas à sa place. L'enseigne, le banc, ou maman l'attache ?&lt;/slow&gt; [long-pause]</t>
        </is>
      </c>
      <c r="H25" s="2" t="inlineStr"/>
      <c r="I25" s="2" t="inlineStr"/>
      <c r="J25" s="2" t="inlineStr">
        <is>
          <t>Oui, c'est la bonne réponse.</t>
        </is>
      </c>
      <c r="K25" s="2" t="inlineStr">
        <is>
          <t>Tu étais presque.</t>
        </is>
      </c>
      <c r="L25" s="2" t="inlineStr"/>
      <c r="M25" s="2" t="inlineStr">
        <is>
          <t>l'enseigne</t>
        </is>
      </c>
      <c r="N25" s="2" t="inlineStr">
        <is>
          <t>CHK_T0001_P0001_T0002_P0003_T0003_P0001</t>
        </is>
      </c>
      <c r="O25" s="2" t="inlineStr">
        <is>
          <t>sur le banc</t>
        </is>
      </c>
      <c r="P25" s="2" t="inlineStr">
        <is>
          <t>CHK_T0001_P0001_T0002_P0003_T0003_P0002</t>
        </is>
      </c>
      <c r="Q25" s="2" t="inlineStr">
        <is>
          <t>maman l'attache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le geste; tempo=suspendu; sourire=léger; respiration=pause_avant_choix</t>
        </is>
      </c>
      <c r="AW25" t="inlineStr">
        <is>
          <t>narrateur|Le doudou n'est pas à sa place.
papa|L'enseigne, le banc, ou maman l'attache ?</t>
        </is>
      </c>
    </row>
    <row r="26">
      <c r="A26" s="2" t="inlineStr">
        <is>
          <t>CHK_T0001_P0001_T0002_P0003_T0003_P0001</t>
        </is>
      </c>
      <c r="B26" s="5" t="inlineStr">
        <is>
          <t>passage</t>
        </is>
      </c>
      <c r="C26" s="2" t="inlineStr">
        <is>
          <t>endA3X</t>
        </is>
      </c>
      <c r="D26" s="2" t="inlineStr">
        <is>
          <t>DIF.ENE.001</t>
        </is>
      </c>
      <c r="E26" s="2" t="inlineStr">
        <is>
          <t>Toi tu es l'enseigne, doudou. Je le tiens, tu le places. Ils plantent le doudou derrière la pêche. Les pieds de Nino s'arrêtent, le temps du nœud. Le doudou regarde la pêche, tout droit. Sarah pose la pêche, croissant pâle vers le soleil. Vous l'avez mis à sa place. L'enseigne tient, cette fois. Le croissant pâle du début retrouve le soleil. Boutique ouverte !</t>
        </is>
      </c>
      <c r="F26" s="2" t="inlineStr">
        <is>
          <t>&lt;speak&gt;&lt;prosody rate="medium" pitch="medium"&gt;Toi tu es l'enseigne, doudou. Je le tiens, tu le places. Ils plantent le doudou derrière la pêche. Les pieds de Nino s'arrêtent, le temps du nœud. Le doudou regarde la pêche, tout droit. Sarah pose la pêche, &lt;emphasis level="moderate"&gt;croissant pâle&lt;/emphasis&gt; vers le soleil. Vous l'avez mis à sa place. L'enseigne tient, cette fois. Le croissant pâle du début retrouve le soleil. Boutique ouverte !&lt;/prosody&gt;&lt;break time="560ms"/&gt;&lt;/speak&gt;</t>
        </is>
      </c>
      <c r="G26" s="2" t="inlineStr">
        <is>
          <t>Toi tu es l'enseigne, doudou. Je le tiens, tu le places. Ils plantent le doudou derrière la pêche. Les pieds de Nino s'arrêtent, le temps du nœud. Le doudou regarde la pêche, tout droit. Sarah pose la pêche, &lt;emphasis&gt;croissant pâle&lt;/emphasis&gt; vers le soleil. Vous l'avez mis à sa place. L'enseigne tient, cette fois. Le croissant pâle du début retrouve le soleil. Boutique ouverte !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croissant pâle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sous_texte=jouer_attendre_ou_demander_sans_forcer; tempo=naturel; sourire=franc; respiration=relâchée</t>
        </is>
      </c>
      <c r="AW26" t="inlineStr">
        <is>
          <t>enfant-f|Toi tu es l'enseigne, doudou.
copain|Je le tiens, tu le places.
narrateur|Ils plantent le doudou derrière la pêche.
narrateur|Les pieds de Nino s'arrêtent, le temps du nœud.
narrateur|Le doudou regarde la pêche, tout droit.
narrateur|Sarah pose la pêche, croissant pâle vers le soleil.
papa|Vous l'avez mis à sa place.
maman|L'enseigne tient, cette fois.
narrateur|Le croissant pâle du début retrouve le soleil.
enfant-f|Boutique ouverte !</t>
        </is>
      </c>
      <c r="AX26" t="inlineStr">
        <is>
          <t>tissu,nœud</t>
        </is>
      </c>
    </row>
    <row r="27">
      <c r="A27" s="2" t="inlineStr">
        <is>
          <t>CHK_T0001_P0001_T0002_P0003_T0003_P0001_F0001</t>
        </is>
      </c>
      <c r="B27" s="7" t="inlineStr">
        <is>
          <t>passage_fin</t>
        </is>
      </c>
      <c r="C27" s="2" t="inlineStr">
        <is>
          <t>endA3X</t>
        </is>
      </c>
      <c r="D27" s="2" t="inlineStr">
        <is>
          <t>DIF.ENE.001</t>
        </is>
      </c>
      <c r="E27" s="2" t="inlineStr">
        <is>
          <t>Le doudou garde la boutique, un moment. Il était l'enseigne, tout droit. On l'a mis ensemble. Tes pieds ont attendu le nœud. La pêche a vu son marchand. Un filet sucré reste au coin. Le doudou a une tache ronde, au ventre. Dans la bouchée, le croissant pâle du marché est là. Une oreille de tissu reste chaude, au bord.</t>
        </is>
      </c>
      <c r="F27" s="2" t="inlineStr">
        <is>
          <t>&lt;speak&gt;&lt;prosody rate="slow" pitch="-2st"&gt;Le doudou garde la boutique, un moment. Il était l'enseigne, tout droit. On l'a mis ensemble. Tes pieds ont attendu le nœud. La &lt;emphasis level="moderate"&gt;pêche&lt;/emphasis&gt; a vu son marchand. Un filet sucré reste au coin. Le doudou a une tache ronde, au ventre. Dans la bouchée, le croissant pâle du marché est là. Une oreille de tissu reste chaude, au bord.&lt;/prosody&gt;&lt;break time="900ms"/&gt;&lt;/speak&gt;</t>
        </is>
      </c>
      <c r="G27" s="2" t="inlineStr">
        <is>
          <t>&lt;low-pitch&gt;&lt;soft&gt;&lt;slow&gt;Le doudou garde la boutique, un moment. Il était l'enseigne, tout droit. On l'a mis ensemble. Tes pieds ont attendu le nœud. La &lt;emphasis&gt;pêche&lt;/emphasis&gt; a vu son marchand. Un filet sucré reste au coin. Le doudou a une tache ronde, au ventre. Dans la bouchée, le croissant pâle du marché est là. Une oreille de tissu reste chaude, au bord.&lt;/slow&gt;&lt;/soft&gt;&lt;/low-pitch&gt;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pêche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sous_texte=le_croissant_pâle_et_le_jus_paient_le_début; tempo=posé; sourire=léger; respiration=ample</t>
        </is>
      </c>
      <c r="AW27" t="inlineStr">
        <is>
          <t>narrateur|Le doudou garde la boutique, un moment.
copain|Il était l'enseigne, tout droit.
enfant-f|On l'a mis ensemble.
papa|Tes pieds ont attendu le nœud.
maman|La pêche a vu son marchand.
narrateur|Un filet sucré reste au coin.
narrateur|Le doudou a une tache ronde, au ventre.
narrateur|Dans la bouchée, le croissant pâle du marché est là.
narrateur|Une oreille de tissu reste chaude, au bord.</t>
        </is>
      </c>
      <c r="AX27" t="inlineStr">
        <is>
          <t>pêche,marche</t>
        </is>
      </c>
    </row>
    <row r="28">
      <c r="A28" s="2" t="inlineStr">
        <is>
          <t>CHK_T0001_P0001_T0002_P0003_T0003_P0002</t>
        </is>
      </c>
      <c r="B28" s="5" t="inlineStr">
        <is>
          <t>passage</t>
        </is>
      </c>
      <c r="C28" s="2" t="inlineStr">
        <is>
          <t>endA3Y</t>
        </is>
      </c>
      <c r="D28" s="2" t="inlineStr">
        <is>
          <t>DIF.ENE.001</t>
        </is>
      </c>
      <c r="E28" s="2" t="inlineStr">
        <is>
          <t>Sur le banc, Nino, un moment. Toi tu regardes, doudou. Le doudou s'assoit au bord du bac. Nino souffle, et ses pieds se taisent. Il ne dit rien, les yeux sur l'étal. Sarah pose la pêche, croissant pâle vers le soleil. Le doudou a sa place, à côté. Vous avez laissé la boutique libre. Le croissant pâle du début retrouve le soleil. C'est ouvert.</t>
        </is>
      </c>
      <c r="F28" s="2" t="inlineStr">
        <is>
          <t>&lt;speak&gt;&lt;prosody rate="medium" pitch="medium"&gt;Sur le banc, Nino, un moment. Toi tu regardes, doudou. Le doudou s'assoit au bord du bac. Nino souffle, et ses pieds se taisent. Il ne dit rien, les yeux sur l'étal. Sarah pose la pêche, &lt;emphasis level="moderate"&gt;croissant pâle&lt;/emphasis&gt; vers le soleil. Le doudou a sa place, à côté. Vous avez laissé la boutique libre. Le croissant pâle du début retrouve le soleil. C'est ouvert.&lt;/prosody&gt;&lt;break time="560ms"/&gt;&lt;/speak&gt;</t>
        </is>
      </c>
      <c r="G28" s="2" t="inlineStr">
        <is>
          <t>Sur le banc, Nino, un moment. Toi tu regardes, doudou. Le doudou s'assoit au bord du bac. Nino souffle, et ses pieds se taisent. Il ne dit rien, les yeux sur l'étal. Sarah pose la pêche, &lt;emphasis&gt;croissant pâle&lt;/emphasis&gt; vers le soleil. Le doudou a sa place, à côté. Vous avez laissé la boutique libre. Le croissant pâle du début retrouve le soleil. C'est ouvert.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croissant pâle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sous_texte=jouer_attendre_ou_demander_sans_forcer; tempo=naturel; sourire=franc; respiration=relâchée</t>
        </is>
      </c>
      <c r="AW28" t="inlineStr">
        <is>
          <t>enfant-f|Sur le banc, Nino, un moment.
copain|Toi tu regardes, doudou.
narrateur|Le doudou s'assoit au bord du bac.
narrateur|Nino souffle, et ses pieds se taisent.
narrateur|Il ne dit rien, les yeux sur l'étal.
narrateur|Sarah pose la pêche, croissant pâle vers le soleil.
maman|Le doudou a sa place, à côté.
papa|Vous avez laissé la boutique libre.
narrateur|Le croissant pâle du début retrouve le soleil.
enfant-f|C'est ouvert.</t>
        </is>
      </c>
      <c r="AX28" t="inlineStr">
        <is>
          <t>banc,tissu</t>
        </is>
      </c>
    </row>
    <row r="29">
      <c r="A29" s="2" t="inlineStr">
        <is>
          <t>CHK_T0001_P0001_T0002_P0003_T0003_P0002_F0001</t>
        </is>
      </c>
      <c r="B29" s="7" t="inlineStr">
        <is>
          <t>passage_fin</t>
        </is>
      </c>
      <c r="C29" s="2" t="inlineStr">
        <is>
          <t>endA3Y</t>
        </is>
      </c>
      <c r="D29" s="2" t="inlineStr">
        <is>
          <t>DIF.ENE.001</t>
        </is>
      </c>
      <c r="E29" s="2" t="inlineStr">
        <is>
          <t>Ils s'allongent un peu, près du banc. Le doudou a regardé, sage. La boutique avait de la place. Vos pieds se sont tus, un moment. Une bouchée, puis une autre. Un filet sucré reste au coin. Le doudou a une tache ronde, au ventre. Dans la bouchée, le croissant pâle du marché est là. Le banc du bac garde une ombre ronde.</t>
        </is>
      </c>
      <c r="F29" s="2" t="inlineStr">
        <is>
          <t>&lt;speak&gt;&lt;prosody rate="slow" pitch="-2st"&gt;Ils s'allongent un peu, près du banc. Le doudou a regardé, sage. La boutique avait de la place. Vos pieds se sont tus, un moment. Une bouchée, puis une autre. Un filet sucré reste au coin. Le doudou a une tache ronde, au ventre. Dans la bouchée, le croissant pâle du marché est là. Le banc du bac garde une ombre ronde.&lt;/prosody&gt;&lt;break time="900ms"/&gt;&lt;/speak&gt;</t>
        </is>
      </c>
      <c r="G29" s="2" t="inlineStr">
        <is>
          <t>&lt;low-pitch&gt;&lt;soft&gt;&lt;slow&gt;Ils s'allongent un peu, près du banc. Le doudou a regardé, sage. La boutique avait de la place. Vos pieds se sont tus, un moment. Une bouchée, puis une autre. Un filet sucré reste au coin. Le doudou a une tache ronde, au ventre. Dans la bouchée, le croissant pâle du marché est là. Le banc du bac garde une ombre ronde.&lt;/slow&gt;&lt;/soft&gt;&lt;/low-pitch&gt;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pêche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sous_texte=le_croissant_pâle_et_le_jus_paient_le_début; tempo=posé; sourire=léger; respiration=ample</t>
        </is>
      </c>
      <c r="AW29" t="inlineStr">
        <is>
          <t>narrateur|Ils s'allongent un peu, près du banc.
copain|Le doudou a regardé, sage.
enfant-f|La boutique avait de la place.
maman|Vos pieds se sont tus, un moment.
papa|Une bouchée, puis une autre.
narrateur|Un filet sucré reste au coin.
narrateur|Le doudou a une tache ronde, au ventre.
narrateur|Dans la bouchée, le croissant pâle du marché est là.
narrateur|Le banc du bac garde une ombre ronde.</t>
        </is>
      </c>
      <c r="AX29" t="inlineStr">
        <is>
          <t>pêche,marche</t>
        </is>
      </c>
    </row>
    <row r="30">
      <c r="A30" s="2" t="inlineStr">
        <is>
          <t>CHK_T0001_P0001_T0002_P0003_T0003_P0003</t>
        </is>
      </c>
      <c r="B30" s="5" t="inlineStr">
        <is>
          <t>passage</t>
        </is>
      </c>
      <c r="C30" s="2" t="inlineStr">
        <is>
          <t>endA3Z</t>
        </is>
      </c>
      <c r="D30" s="2" t="inlineStr">
        <is>
          <t>DIF.ENE.001</t>
        </is>
      </c>
      <c r="E30" s="2" t="inlineStr">
        <is>
          <t>Maman, tu l'attaches ? Je l'attache, bien ferme. Maman cale le doudou contre la caisse. Nino tient le bout, sans sauter. Il ne part plus. Sarah pose la pêche, croissant pâle vers le soleil. Vous avez demandé, et ça tient. Un grain colle à la pêche, minuscule. Le croissant pâle du début retrouve le soleil. La boutique est prête.</t>
        </is>
      </c>
      <c r="F30" s="2" t="inlineStr">
        <is>
          <t>&lt;speak&gt;&lt;prosody rate="medium" pitch="medium"&gt;Maman, tu l'attaches ? Je l'attache, bien ferme. Maman cale le doudou contre la caisse. Nino tient le bout, sans sauter. Il ne part plus. Sarah pose la pêche, &lt;emphasis level="moderate"&gt;croissant pâle&lt;/emphasis&gt; vers le soleil. Vous avez demandé, et ça tient. Un grain colle à la pêche, minuscule. Le croissant pâle du début retrouve le soleil. La boutique est prête.&lt;/prosody&gt;&lt;break time="560ms"/&gt;&lt;/speak&gt;</t>
        </is>
      </c>
      <c r="G30" s="2" t="inlineStr">
        <is>
          <t>Maman, tu l'attaches ? Je l'attache, bien ferme. Maman cale le doudou contre la caisse. Nino tient le bout, sans sauter. Il ne part plus. Sarah pose la pêche, &lt;emphasis&gt;croissant pâle&lt;/emphasis&gt; vers le soleil. Vous avez demandé, et ça tient. Un grain colle à la pêche, minuscule. Le croissant pâle du début retrouve le soleil. La boutique est prête.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croissant pâle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sous_texte=jouer_attendre_ou_demander_sans_forcer; tempo=naturel; sourire=franc; respiration=relâchée</t>
        </is>
      </c>
      <c r="AW30" t="inlineStr">
        <is>
          <t>enfant-f|Maman, tu l'attaches ?
maman|Je l'attache, bien ferme.
narrateur|Maman cale le doudou contre la caisse.
narrateur|Nino tient le bout, sans sauter.
copain|Il ne part plus.
narrateur|Sarah pose la pêche, croissant pâle vers le soleil.
papa|Vous avez demandé, et ça tient.
narrateur|Un grain colle à la pêche, minuscule.
narrateur|Le croissant pâle du début retrouve le soleil.
enfant-f|La boutique est prête.</t>
        </is>
      </c>
      <c r="AX30" t="inlineStr">
        <is>
          <t>tissu,voix</t>
        </is>
      </c>
    </row>
    <row r="31">
      <c r="A31" s="2" t="inlineStr">
        <is>
          <t>CHK_T0001_P0001_T0002_P0003_T0003_P0003_F0001</t>
        </is>
      </c>
      <c r="B31" s="7" t="inlineStr">
        <is>
          <t>passage_fin</t>
        </is>
      </c>
      <c r="C31" s="2" t="inlineStr">
        <is>
          <t>endA3Z</t>
        </is>
      </c>
      <c r="D31" s="2" t="inlineStr">
        <is>
          <t>DIF.ENE.001</t>
        </is>
      </c>
      <c r="E31" s="2" t="inlineStr">
        <is>
          <t>Maman détache le doudou, plus tard. Tu l'avais attaché, pile. Il n'est pas parti. Vous avez demandé, et ça a tenu. La pêche sent le soleil. Un filet sucré reste au coin. Le doudou a une tache ronde, au ventre. Dans la bouchée, le croissant pâle du marché est là. Le sac reprend le doudou, un peu sablé.</t>
        </is>
      </c>
      <c r="F31" s="2" t="inlineStr">
        <is>
          <t>&lt;speak&gt;&lt;prosody rate="slow" pitch="-2st"&gt;Maman détache le doudou, plus tard. Tu l'avais attaché, pile. Il n'est pas parti. Vous avez demandé, et ça a tenu. La &lt;emphasis level="moderate"&gt;pêche&lt;/emphasis&gt; sent le soleil. Un filet sucré reste au coin. Le doudou a une tache ronde, au ventre. Dans la bouchée, le croissant pâle du marché est là. Le sac reprend le doudou, un peu sablé.&lt;/prosody&gt;&lt;break time="900ms"/&gt;&lt;/speak&gt;</t>
        </is>
      </c>
      <c r="G31" s="2" t="inlineStr">
        <is>
          <t>&lt;low-pitch&gt;&lt;soft&gt;&lt;slow&gt;Maman détache le doudou, plus tard. Tu l'avais attaché, pile. Il n'est pas parti. Vous avez demandé, et ça a tenu. La &lt;emphasis&gt;pêche&lt;/emphasis&gt; sent le soleil. Un filet sucré reste au coin. Le doudou a une tache ronde, au ventre. Dans la bouchée, le croissant pâle du marché est là. Le sac reprend le doudou, un peu sablé.&lt;/slow&gt;&lt;/soft&gt;&lt;/low-pitch&gt;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pêche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sous_texte=le_croissant_pâle_et_le_jus_paient_le_début; tempo=posé; sourire=léger; respiration=ample</t>
        </is>
      </c>
      <c r="AW31" t="inlineStr">
        <is>
          <t>narrateur|Maman détache le doudou, plus tard.
enfant-f|Tu l'avais attaché, pile.
copain|Il n'est pas parti.
papa|Vous avez demandé, et ça a tenu.
maman|La pêche sent le soleil.
narrateur|Un filet sucré reste au coin.
narrateur|Le doudou a une tache ronde, au ventre.
narrateur|Dans la bouchée, le croissant pâle du marché est là.
narrateur|Le sac reprend le doudou, un peu sablé.</t>
        </is>
      </c>
      <c r="AX31" t="inlineStr">
        <is>
          <t>pêche,marche</t>
        </is>
      </c>
    </row>
    <row r="32">
      <c r="A32" s="2" t="inlineStr">
        <is>
          <t>CHK_T0001_P0002</t>
        </is>
      </c>
      <c r="B32" s="5" t="inlineStr">
        <is>
          <t>passage</t>
        </is>
      </c>
      <c r="C32" s="2" t="inlineStr">
        <is>
          <t>brB</t>
        </is>
      </c>
      <c r="D32" s="2" t="inlineStr">
        <is>
          <t>DIF.ENE.001</t>
        </is>
      </c>
      <c r="E32" s="2" t="inlineStr">
        <is>
          <t>Sarah court vers le toboggan. Le métal est chaud, un peu lisse. On livre la pêche, en glissant ! Moi je suis le client ! Nino dévale les marches, toc toc toc. Les marches sont chaudes, Nino. Il s'assoit en bas, puis se relève. Ses pieds tapent le sol, sans s'arrêter. Attends, je la glisse ! Plus vite, Sarah ! Sarah sent ses épaules se crisper. La pêche n'a pas glissé. On reste un moment, ici ?</t>
        </is>
      </c>
      <c r="F32" s="2" t="inlineStr">
        <is>
          <t>&lt;speak&gt;&lt;prosody rate="medium" pitch="medium"&gt;Sarah court vers le toboggan. Le métal est chaud, un peu lisse. On livre la &lt;emphasis level="moderate"&gt;pêche&lt;/emphasis&gt;, en glissant ! Moi je suis le client ! Nino dévale les marches, toc toc toc. Les marches sont chaudes, Nino. Il s'assoit en bas, puis se relève. Ses pieds tapent le sol, sans s'arrêter. Attends, je la glisse ! Plus vite, Sarah ! Sarah sent ses épaules se crisper. La pêche n'a pas glissé. On reste un moment, ici ?&lt;/prosody&gt;&lt;break time="420ms"/&gt;&lt;/speak&gt;</t>
        </is>
      </c>
      <c r="G32" s="2" t="inlineStr">
        <is>
          <t>Sarah court vers le toboggan. Le métal est chaud, un peu lisse. On livre la &lt;emphasis&gt;pêche&lt;/emphasis&gt;, en glissant ! Moi je suis le client ! Nino dévale les marches, toc toc toc. Les marches sont chaudes, Nino. Il s'assoit en bas, puis se relève. Ses pieds tapent le sol, sans s'arrêter. Attends, je la glisse ! Plus vite, Sarah ! Sarah sent ses épaules se crisper. La pêche n'a pas glissé. On reste un moment, ici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pêche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sous_texte=Sarah_plante_Nino_court; tempo=vif; sourire=léger; respiration=courte</t>
        </is>
      </c>
      <c r="AW32" t="inlineStr">
        <is>
          <t>narrateur|Sarah court vers le toboggan.
narrateur|Le métal est chaud, un peu lisse.
enfant-f|On livre la pêche, en glissant !
copain|Moi je suis le client !
narrateur|Nino dévale les marches, toc toc toc.
papa|Les marches sont chaudes, Nino.
narrateur|Il s'assoit en bas, puis se relève.
narrateur|Ses pieds tapent le sol, sans s'arrêter.
enfant-f|Attends, je la glisse !
copain|Plus vite, Sarah !
narrateur|Sarah sent ses épaules se crisper.
maman|La pêche n'a pas glissé.
papa|On reste un moment, ici ?</t>
        </is>
      </c>
      <c r="AX32" t="inlineStr">
        <is>
          <t>metal,pas</t>
        </is>
      </c>
    </row>
    <row r="33">
      <c r="A33" s="2" t="inlineStr">
        <is>
          <t>CHK_T0001_P0002_Q0001</t>
        </is>
      </c>
      <c r="B33" s="6" t="inlineStr">
        <is>
          <t>passage_question</t>
        </is>
      </c>
      <c r="C33" s="2" t="inlineStr">
        <is>
          <t>qB</t>
        </is>
      </c>
      <c r="D33" s="2" t="inlineStr">
        <is>
          <t>DIF.ENE.001</t>
        </is>
      </c>
      <c r="E33" s="2" t="inlineStr">
        <is>
          <t>Nino attend la pêche, tout en bas. Nino attend où ?</t>
        </is>
      </c>
      <c r="F33" s="2" t="inlineStr">
        <is>
          <t>&lt;speak&gt;&lt;prosody rate="slow" pitch="medium"&gt;Nino attend la &lt;emphasis level="moderate"&gt;pêche&lt;/emphasis&gt;, tout en bas. Nino attend où ?&lt;/prosody&gt;&lt;break time="700ms"/&gt;&lt;/speak&gt;</t>
        </is>
      </c>
      <c r="G33" s="2" t="inlineStr">
        <is>
          <t>&lt;soft&gt;&lt;slow&gt;Nino attend la &lt;emphasis&gt;pêche&lt;/emphasis&gt;, tout en bas. Nino attend où ?&lt;/slow&gt;&lt;/soft&gt; [pause]</t>
        </is>
      </c>
      <c r="H33" s="2" t="inlineStr">
        <is>
          <t>en bas</t>
        </is>
      </c>
      <c r="I33" s="2" t="inlineStr">
        <is>
          <t>en bas | bas | au bas | sous le toboggan | en bas du toboggan</t>
        </is>
      </c>
      <c r="J33" s="2" t="inlineStr">
        <is>
          <t>Oui, c'est la bonne réponse.</t>
        </is>
      </c>
      <c r="K33" s="2" t="inlineStr">
        <is>
          <t>Tu étais presque.</t>
        </is>
      </c>
      <c r="L33" s="2" t="inlineStr">
        <is>
          <t>Nino attend en bas. Il attend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pêche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sous_texte=regarde_où_va_la_pêche; tempo=suspendu; sourire=aucun; respiration=courte_avant_question</t>
        </is>
      </c>
      <c r="AW33" t="inlineStr">
        <is>
          <t>narrateur|Nino attend la pêche, tout en bas.
papa|Nino attend où ?</t>
        </is>
      </c>
    </row>
    <row r="34">
      <c r="A34" s="2" t="inlineStr">
        <is>
          <t>CHK_T0001_P0002_C0001</t>
        </is>
      </c>
      <c r="B34" s="5" t="inlineStr">
        <is>
          <t>passage</t>
        </is>
      </c>
      <c r="C34" s="2" t="inlineStr">
        <is>
          <t>qB</t>
        </is>
      </c>
      <c r="D34" s="2" t="inlineStr">
        <is>
          <t>DIF.ENE.001</t>
        </is>
      </c>
      <c r="E34" s="2" t="inlineStr">
        <is>
          <t>En bas. Oui. Nino lève les yeux, sans parler. Mes pieds veulent remonter. La pêche n'a pas glissé. On prend un objet, alors ? Le ballon, le seau, ou le doudou. Oui, pour la livraison. Le croissant pâle brille dans sa main.</t>
        </is>
      </c>
      <c r="F34" s="2" t="inlineStr">
        <is>
          <t>&lt;speak&gt;&lt;prosody rate="medium" pitch="medium"&gt;En bas. Oui. Nino lève les yeux, sans parler. Mes pieds veulent remonter. La &lt;emphasis level="moderate"&gt;pêche&lt;/emphasis&gt; n'a pas glissé. On prend un objet, alors ? Le ballon, le seau, ou le doudou. Oui, pour la livraison. Le croissant pâle brille dans sa main.&lt;/prosody&gt;&lt;break time="450ms"/&gt;&lt;/speak&gt;</t>
        </is>
      </c>
      <c r="G34" s="2" t="inlineStr">
        <is>
          <t>En bas. Oui. Nino lève les yeux, sans parler. Mes pieds veulent remonter. La &lt;emphasis&gt;pêche&lt;/emphasis&gt; n'a pas glissé. On prend un objet, alors ? Le ballon, le seau, ou le doudou. Oui, pour la livraison. Le croissant pâle brille dans sa main.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pêche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sous_texte=la_première_idée_a_raté; tempo=naturel; sourire=léger; respiration=fluide</t>
        </is>
      </c>
      <c r="AW34" t="inlineStr">
        <is>
          <t>enfant-f|En bas.
papa|Oui.
narrateur|Nino lève les yeux, sans parler.
copain|Mes pieds veulent remonter.
enfant-f|La pêche n'a pas glissé.
maman|On prend un objet, alors ?
papa|Le ballon, le seau, ou le doudou.
enfant-f|Oui, pour la livraison.
narrateur|Le croissant pâle brille dans sa main.</t>
        </is>
      </c>
      <c r="AX34" t="inlineStr">
        <is>
          <t>metal,pas</t>
        </is>
      </c>
    </row>
    <row r="35">
      <c r="A35" s="2" t="inlineStr">
        <is>
          <t>CHK_T0001_P0002_T0002_P0000</t>
        </is>
      </c>
      <c r="B35" s="4" t="inlineStr">
        <is>
          <t>transition_question</t>
        </is>
      </c>
      <c r="C35" s="2" t="inlineStr">
        <is>
          <t>ch2B</t>
        </is>
      </c>
      <c r="D35" s="2" t="inlineStr">
        <is>
          <t>DIF.ENE.001</t>
        </is>
      </c>
      <c r="E35" s="2" t="inlineStr">
        <is>
          <t>Sur le toboggan, rien n'a glissé. Près des caisses, le ballon attend. Un seau goutte un peu, tout près. Du sac de Nino, le doudou dépasse. Tu prends quoi, pour livrer ?</t>
        </is>
      </c>
      <c r="F35" s="2" t="inlineStr">
        <is>
          <t>&lt;speak&gt;&lt;prosody rate="slow" pitch="medium"&gt;Sur le toboggan, rien n'a glissé. Près des caisses, le ballon attend. Un seau goutte un peu, tout près. Du sac de Nino, le doudou dépasse. Tu prends quoi, pour livrer ?&lt;/prosody&gt;&lt;break time="900ms"/&gt;&lt;/speak&gt;</t>
        </is>
      </c>
      <c r="G35" s="2" t="inlineStr">
        <is>
          <t>&lt;slow&gt;Sur le toboggan, rien n'a glissé. Près des caisses, le ballon attend. Un seau goutte un peu, tout près. Du sac de Nino, le doudou dépasse. Tu prends quoi, pour livrer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le geste; tempo=suspendu; sourire=léger; respiration=pause_avant_choix</t>
        </is>
      </c>
      <c r="AW35" t="inlineStr">
        <is>
          <t>narrateur|Sur le toboggan, rien n'a glissé.
narrateur|Près des caisses, le ballon attend.
narrateur|Un seau goutte un peu, tout près.
narrateur|Du sac de Nino, le doudou dépasse.
papa|Tu prends quoi, pour livrer ?</t>
        </is>
      </c>
    </row>
    <row r="36">
      <c r="A36" s="2" t="inlineStr">
        <is>
          <t>CHK_T0001_P0002_T0002_P0001</t>
        </is>
      </c>
      <c r="B36" s="5" t="inlineStr">
        <is>
          <t>passage</t>
        </is>
      </c>
      <c r="C36" s="2" t="inlineStr">
        <is>
          <t>brB1</t>
        </is>
      </c>
      <c r="D36" s="2" t="inlineStr">
        <is>
          <t>DIF.ENE.001</t>
        </is>
      </c>
      <c r="E36" s="2" t="inlineStr">
        <is>
          <t>Nino pose le ballon en haut. Lui, il glisse le premier ! Le ballon dévale, toc toc toc. La pêche reste dans la main de Sarah. Ce n'est pas la livraison ! Le ballon a pris la place. Tes pieds l'ont poussé, Nino. En bas, le ballon rebondit, puis s'arrête. Une autre fois ! Ma pêche n'a pas glissé. Sarah refuse de foncer. Elle regarde le croissant pâle, dans sa paume. Vous livrez comment, alors ?</t>
        </is>
      </c>
      <c r="F36" s="2" t="inlineStr">
        <is>
          <t>&lt;speak&gt;&lt;prosody rate="medium" pitch="-2st"&gt;Nino pose le &lt;emphasis level="moderate"&gt;ballon&lt;/emphasis&gt; en haut. Lui, il glisse le premier ! Le ballon dévale, toc toc toc. La pêche reste dans la main de Sarah. Ce n'est pas la livraison ! Le ballon a pris la place. Tes pieds l'ont poussé, Nino. En bas, le ballon rebondit, puis s'arrête. Une autre fois ! Ma pêche n'a pas glissé. Sarah refuse de foncer. Elle regarde le croissant pâle, dans sa paume. Vous livrez comment, alors ?&lt;/prosody&gt;&lt;break time="520ms"/&gt;&lt;/speak&gt;</t>
        </is>
      </c>
      <c r="G36" s="2" t="inlineStr">
        <is>
          <t>&lt;low-pitch&gt;Nino pose le &lt;emphasis&gt;ballon&lt;/emphasis&gt; en haut. Lui, il glisse le premier ! Le ballon dévale, toc toc toc. La pêche reste dans la main de Sarah. Ce n'est pas la livraison ! Le ballon a pris la place. Tes pieds l'ont poussé, Nino. En bas, le ballon rebondit, puis s'arrête. Une autre fois ! Ma pêche n'a pas glissé. Sarah refuse de foncer. Elle regarde le croissant pâle, dans sa paume. Vous livrez comment, alors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emotion=inquiétude_et_découragement; intensite=2; destinataire=enfant; sous_texte=l_aide_trop_vite_fait_pencher; tempo=resserré; sourire=aucun; respiration=retenue</t>
        </is>
      </c>
      <c r="AW36" t="inlineStr">
        <is>
          <t>narrateur|Nino pose le ballon en haut.
copain|Lui, il glisse le premier !
narrateur|Le ballon dévale, toc toc toc.
narrateur|La pêche reste dans la main de Sarah.
enfant-f|Ce n'est pas la livraison !
papa|Le ballon a pris la place.
maman|Tes pieds l'ont poussé, Nino.
narrateur|En bas, le ballon rebondit, puis s'arrête.
copain|Une autre fois !
enfant-f|Ma pêche n'a pas glissé.
narrateur|Sarah refuse de foncer.
narrateur|Elle regarde le croissant pâle, dans sa paume.
papa|Vous livrez comment, alors ?</t>
        </is>
      </c>
      <c r="AX36" t="inlineStr">
        <is>
          <t>ballon,metal</t>
        </is>
      </c>
    </row>
    <row r="37">
      <c r="A37" s="2" t="inlineStr">
        <is>
          <t>CHK_T0001_P0002_T0002_P0001_T0003_P0000</t>
        </is>
      </c>
      <c r="B37" s="4" t="inlineStr">
        <is>
          <t>transition_question</t>
        </is>
      </c>
      <c r="C37" s="2" t="inlineStr">
        <is>
          <t>ch3B1</t>
        </is>
      </c>
      <c r="D37" s="2" t="inlineStr">
        <is>
          <t>DIF.ENE.001</t>
        </is>
      </c>
      <c r="E37" s="2" t="inlineStr">
        <is>
          <t>Le ballon n'a pas ouvert la boutique. On joue, on attend, ou je le tiens ?</t>
        </is>
      </c>
      <c r="F37" s="2" t="inlineStr">
        <is>
          <t>&lt;speak&gt;&lt;prosody rate="slow" pitch="medium"&gt;Le ballon n'a pas ouvert la boutique. On joue, on attend, ou je le tiens ?&lt;/prosody&gt;&lt;break time="900ms"/&gt;&lt;/speak&gt;</t>
        </is>
      </c>
      <c r="G37" s="2" t="inlineStr">
        <is>
          <t>&lt;slow&gt;Le ballon n'a pas ouvert la boutique. On joue, on attend, ou je le tiens ?&lt;/slow&gt; [long-pause]</t>
        </is>
      </c>
      <c r="H37" s="2" t="inlineStr"/>
      <c r="I37" s="2" t="inlineStr"/>
      <c r="J37" s="2" t="inlineStr">
        <is>
          <t>Oui, c'est la bonne réponse.</t>
        </is>
      </c>
      <c r="K37" s="2" t="inlineStr">
        <is>
          <t>Tu étais presque.</t>
        </is>
      </c>
      <c r="L37" s="2" t="inlineStr"/>
      <c r="M37" s="2" t="inlineStr">
        <is>
          <t>on joue</t>
        </is>
      </c>
      <c r="N37" s="2" t="inlineStr">
        <is>
          <t>CHK_T0001_P0002_T0002_P0001_T0003_P0001</t>
        </is>
      </c>
      <c r="O37" s="2" t="inlineStr">
        <is>
          <t>on attend</t>
        </is>
      </c>
      <c r="P37" s="2" t="inlineStr">
        <is>
          <t>CHK_T0001_P0002_T0002_P0001_T0003_P0002</t>
        </is>
      </c>
      <c r="Q37" s="2" t="inlineStr">
        <is>
          <t>papa le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le geste; tempo=suspendu; sourire=léger; respiration=pause_avant_choix</t>
        </is>
      </c>
      <c r="AW37" t="inlineStr">
        <is>
          <t>narrateur|Le ballon n'a pas ouvert la boutique.
papa|On joue, on attend, ou je le tiens ?</t>
        </is>
      </c>
    </row>
    <row r="38">
      <c r="A38" s="2" t="inlineStr">
        <is>
          <t>CHK_T0001_P0002_T0002_P0001_T0003_P0001</t>
        </is>
      </c>
      <c r="B38" s="5" t="inlineStr">
        <is>
          <t>passage</t>
        </is>
      </c>
      <c r="C38" s="2" t="inlineStr">
        <is>
          <t>endB1X</t>
        </is>
      </c>
      <c r="D38" s="2" t="inlineStr">
        <is>
          <t>DIF.ENE.001</t>
        </is>
      </c>
      <c r="E38" s="2" t="inlineStr">
        <is>
          <t>On joue avec, Nino. À moi, puis à toi ! Ils se passent le ballon, près du métal. Les pieds de Nino dansent, pile avec le jeu. Nino rit, puis se tait. Sarah glisse la pêche, croissant pâle vers le ciel. Vous avez joué, et la boutique tient. Le ballon a eu son tour. Le croissant pâle du début brille sur le métal. Boutique ouverte !</t>
        </is>
      </c>
      <c r="F38" s="2" t="inlineStr">
        <is>
          <t>&lt;speak&gt;&lt;prosody rate="medium" pitch="medium"&gt;On joue avec, Nino. À moi, puis à toi ! Ils se passent le ballon, près du métal. Les pieds de Nino dansent, pile avec le jeu. Nino rit, puis se tait. Sarah glisse la pêche, &lt;emphasis level="moderate"&gt;croissant pâle&lt;/emphasis&gt; vers le ciel. Vous avez joué, et la boutique tient. Le ballon a eu son tour. Le croissant pâle du début brille sur le métal. Boutique ouverte !&lt;/prosody&gt;&lt;break time="560ms"/&gt;&lt;/speak&gt;</t>
        </is>
      </c>
      <c r="G38" s="2" t="inlineStr">
        <is>
          <t>On joue avec, Nino. À moi, puis à toi ! Ils se passent le ballon, près du métal. Les pieds de Nino dansent, pile avec le jeu. Nino rit, puis se tait. Sarah glisse la pêche, &lt;emphasis&gt;croissant pâle&lt;/emphasis&gt; vers le ciel. Vous avez joué, et la boutique tient. Le ballon a eu son tour. Le croissant pâle du début brille sur le métal. Boutique ouverte !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croissant pâle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sous_texte=jouer_attendre_ou_demander_sans_forcer; tempo=naturel; sourire=franc; respiration=relâchée</t>
        </is>
      </c>
      <c r="AW38" t="inlineStr">
        <is>
          <t>enfant-f|On joue avec, Nino.
copain|À moi, puis à toi !
narrateur|Ils se passent le ballon, près du métal.
narrateur|Les pieds de Nino dansent, pile avec le jeu.
narrateur|Nino rit, puis se tait.
narrateur|Sarah glisse la pêche, croissant pâle vers le ciel.
papa|Vous avez joué, et la boutique tient.
maman|Le ballon a eu son tour.
narrateur|Le croissant pâle du début brille sur le métal.
enfant-f|Boutique ouverte !</t>
        </is>
      </c>
      <c r="AX38" t="inlineStr">
        <is>
          <t>ballon,rire</t>
        </is>
      </c>
    </row>
    <row r="39">
      <c r="A39" s="2" t="inlineStr">
        <is>
          <t>CHK_T0001_P0002_T0002_P0001_T0003_P0001_F0001</t>
        </is>
      </c>
      <c r="B39" s="7" t="inlineStr">
        <is>
          <t>passage_fin</t>
        </is>
      </c>
      <c r="C39" s="2" t="inlineStr">
        <is>
          <t>endB1X</t>
        </is>
      </c>
      <c r="D39" s="2" t="inlineStr">
        <is>
          <t>DIF.ENE.001</t>
        </is>
      </c>
      <c r="E39" s="2" t="inlineStr">
        <is>
          <t>Ils croquent la pêche, tiède. On a joué, et elle est à nous ! La boutique a tenu, Nino. Tes pieds ont dansé dans le jeu. Une bouchée pour chacun. Sarah retrouve le croissant pâle, sucré. Le ballon repose, rond, à côté. Dans la bouchée, le croissant pâle du marché est là. Vide et chaud, le toboggan se tait.</t>
        </is>
      </c>
      <c r="F39" s="2" t="inlineStr">
        <is>
          <t>&lt;speak&gt;&lt;prosody rate="slow" pitch="-2st"&gt;Ils croquent la &lt;emphasis level="moderate"&gt;pêche&lt;/emphasis&gt;, tiède. On a joué, et elle est à nous ! La boutique a tenu, Nino. Tes pieds ont dansé dans le jeu. Une bouchée pour chacun. Sarah retrouve le croissant pâle, sucré. Le ballon repose, rond, à côté. Dans la bouchée, le croissant pâle du marché est là. Vide et chaud, le toboggan se tait.&lt;/prosody&gt;&lt;break time="900ms"/&gt;&lt;/speak&gt;</t>
        </is>
      </c>
      <c r="G39" s="2" t="inlineStr">
        <is>
          <t>&lt;low-pitch&gt;&lt;soft&gt;&lt;slow&gt;Ils croquent la &lt;emphasis&gt;pêche&lt;/emphasis&gt;, tiède. On a joué, et elle est à nous ! La boutique a tenu, Nino. Tes pieds ont dansé dans le jeu. Une bouchée pour chacun. Sarah retrouve le croissant pâle, sucré. Le ballon repose, rond, à côté. Dans la bouchée, le croissant pâle du marché est là. Vide et chaud, le toboggan se tait.&lt;/slow&gt;&lt;/soft&gt;&lt;/low-pitch&gt;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pêche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sous_texte=le_croissant_pâle_et_le_jus_paient_le_début; tempo=posé; sourire=léger; respiration=ample</t>
        </is>
      </c>
      <c r="AW39" t="inlineStr">
        <is>
          <t>narrateur|Ils croquent la pêche, tiède.
copain|On a joué, et elle est à nous !
enfant-f|La boutique a tenu, Nino.
papa|Tes pieds ont dansé dans le jeu.
maman|Une bouchée pour chacun.
narrateur|Sarah retrouve le croissant pâle, sucré.
narrateur|Le ballon repose, rond, à côté.
narrateur|Dans la bouchée, le croissant pâle du marché est là.
narrateur|Vide et chaud, le toboggan se tait.</t>
        </is>
      </c>
      <c r="AX39" t="inlineStr">
        <is>
          <t>pêche,marche</t>
        </is>
      </c>
    </row>
    <row r="40">
      <c r="A40" s="2" t="inlineStr">
        <is>
          <t>CHK_T0001_P0002_T0002_P0001_T0003_P0002</t>
        </is>
      </c>
      <c r="B40" s="5" t="inlineStr">
        <is>
          <t>passage</t>
        </is>
      </c>
      <c r="C40" s="2" t="inlineStr">
        <is>
          <t>endB1Y</t>
        </is>
      </c>
      <c r="D40" s="2" t="inlineStr">
        <is>
          <t>DIF.ENE.001</t>
        </is>
      </c>
      <c r="E40" s="2" t="inlineStr">
        <is>
          <t>On attend un peu, Nino. Nino ne dit rien. Nino s'assoit au pied du métal. Le ballon repose, rond, sage. Ses pieds se taisent, un moment. Sarah glisse la pêche, croissant pâle vers le ciel. Tes pieds ont su s'asseoir. La boutique a eu la place. Le croissant pâle du début brille sur le métal. Maintenant, c'est ouvert.</t>
        </is>
      </c>
      <c r="F40" s="2" t="inlineStr">
        <is>
          <t>&lt;speak&gt;&lt;prosody rate="medium" pitch="medium"&gt;On attend un peu, Nino. Nino ne dit rien. Nino s'assoit au pied du métal. Le ballon repose, rond, sage. Ses pieds se taisent, un moment. Sarah glisse la pêche, &lt;emphasis level="moderate"&gt;croissant pâle&lt;/emphasis&gt; vers le ciel. Tes pieds ont su s'asseoir. La boutique a eu la place. Le croissant pâle du début brille sur le métal. Maintenant, c'est ouvert.&lt;/prosody&gt;&lt;break time="560ms"/&gt;&lt;/speak&gt;</t>
        </is>
      </c>
      <c r="G40" s="2" t="inlineStr">
        <is>
          <t>On attend un peu, Nino. Nino ne dit rien. Nino s'assoit au pied du métal. Le ballon repose, rond, sage. Ses pieds se taisent, un moment. Sarah glisse la pêche, &lt;emphasis&gt;croissant pâle&lt;/emphasis&gt; vers le ciel. Tes pieds ont su s'asseoir. La boutique a eu la place. Le croissant pâle du début brille sur le métal. Maintenant, c'est ouvert.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croissant pâle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sous_texte=jouer_attendre_ou_demander_sans_forcer; tempo=naturel; sourire=franc; respiration=relâchée</t>
        </is>
      </c>
      <c r="AW40" t="inlineStr">
        <is>
          <t>enfant-f|On attend un peu, Nino.
narrateur|Nino ne dit rien.
narrateur|Nino s'assoit au pied du métal.
narrateur|Le ballon repose, rond, sage.
narrateur|Ses pieds se taisent, un moment.
narrateur|Sarah glisse la pêche, croissant pâle vers le ciel.
papa|Tes pieds ont su s'asseoir.
maman|La boutique a eu la place.
narrateur|Le croissant pâle du début brille sur le métal.
enfant-f|Maintenant, c'est ouvert.</t>
        </is>
      </c>
      <c r="AX40" t="inlineStr">
        <is>
          <t>silence,sable</t>
        </is>
      </c>
    </row>
    <row r="41">
      <c r="A41" s="2" t="inlineStr">
        <is>
          <t>CHK_T0001_P0002_T0002_P0001_T0003_P0002_F0001</t>
        </is>
      </c>
      <c r="B41" s="7" t="inlineStr">
        <is>
          <t>passage_fin</t>
        </is>
      </c>
      <c r="C41" s="2" t="inlineStr">
        <is>
          <t>endB1Y</t>
        </is>
      </c>
      <c r="D41" s="2" t="inlineStr">
        <is>
          <t>DIF.ENE.001</t>
        </is>
      </c>
      <c r="E41" s="2" t="inlineStr">
        <is>
          <t>Sarah tend un quartier à Nino. J'ai attendu, et elle est sucrée. Tes pieds se sont tus, un moment. Le sucré valait l'attente. Le jus, sur le pouce ? Sarah retrouve le croissant pâle, sucré. Le ballon repose, rond, à côté. Dans la bouchée, le croissant pâle du marché est là. Un petit toc dort dans le métal.</t>
        </is>
      </c>
      <c r="F41" s="2" t="inlineStr">
        <is>
          <t>&lt;speak&gt;&lt;prosody rate="slow" pitch="-2st"&gt;Sarah tend un quartier à Nino. J'ai attendu, et elle est sucrée. Tes pieds se sont tus, un moment. Le sucré valait l'attente. Le jus, sur le pouce ? Sarah retrouve le croissant pâle, sucré. Le ballon repose, rond, à côté. Dans la bouchée, le croissant pâle du marché est là. Un petit toc dort dans le métal.&lt;/prosody&gt;&lt;break time="900ms"/&gt;&lt;/speak&gt;</t>
        </is>
      </c>
      <c r="G41" s="2" t="inlineStr">
        <is>
          <t>&lt;low-pitch&gt;&lt;soft&gt;&lt;slow&gt;Sarah tend un quartier à Nino. J'ai attendu, et elle est sucrée. Tes pieds se sont tus, un moment. Le sucré valait l'attente. Le jus, sur le pouce ? Sarah retrouve le croissant pâle, sucré. Le ballon repose, rond, à côté. Dans la bouchée, le croissant pâle du marché est là. Un petit toc dort dans le métal.&lt;/slow&gt;&lt;/soft&gt;&lt;/low-pitch&gt;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pêche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sous_texte=le_croissant_pâle_et_le_jus_paient_le_début; tempo=posé; sourire=léger; respiration=ample</t>
        </is>
      </c>
      <c r="AW41" t="inlineStr">
        <is>
          <t>narrateur|Sarah tend un quartier à Nino.
copain|J'ai attendu, et elle est sucrée.
enfant-f|Tes pieds se sont tus, un moment.
maman|Le sucré valait l'attente.
papa|Le jus, sur le pouce ?
narrateur|Sarah retrouve le croissant pâle, sucré.
narrateur|Le ballon repose, rond, à côté.
narrateur|Dans la bouchée, le croissant pâle du marché est là.
narrateur|Un petit toc dort dans le métal.</t>
        </is>
      </c>
      <c r="AX41" t="inlineStr">
        <is>
          <t>pêche,marche</t>
        </is>
      </c>
    </row>
    <row r="42">
      <c r="A42" s="2" t="inlineStr">
        <is>
          <t>CHK_T0001_P0002_T0002_P0001_T0003_P0003</t>
        </is>
      </c>
      <c r="B42" s="5" t="inlineStr">
        <is>
          <t>passage</t>
        </is>
      </c>
      <c r="C42" s="2" t="inlineStr">
        <is>
          <t>endB1Z</t>
        </is>
      </c>
      <c r="D42" s="2" t="inlineStr">
        <is>
          <t>DIF.ENE.001</t>
        </is>
      </c>
      <c r="E42" s="2" t="inlineStr">
        <is>
          <t>Papa, tu le tiens ? Je le tiens, Sarah. Papa tient le ballon, près du métal. Les mains de Nino sont libres, maintenant. Je t'aide, sans le ballon. Sarah glisse la pêche, croissant pâle vers le ciel. Vous avez demandé, et ça tient. Nino hoche la tête, sans un mot. Le croissant pâle du début brille sur le métal. La boutique est prête.</t>
        </is>
      </c>
      <c r="F42" s="2" t="inlineStr">
        <is>
          <t>&lt;speak&gt;&lt;prosody rate="medium" pitch="medium"&gt;Papa, tu le tiens ? Je le tiens, Sarah. Papa tient le ballon, près du métal. Les mains de Nino sont libres, maintenant. Je t'aide, sans le ballon. Sarah glisse la pêche, &lt;emphasis level="moderate"&gt;croissant pâle&lt;/emphasis&gt; vers le ciel. Vous avez demandé, et ça tient. Nino hoche la tête, sans un mot. Le croissant pâle du début brille sur le métal. La boutique est prête.&lt;/prosody&gt;&lt;break time="560ms"/&gt;&lt;/speak&gt;</t>
        </is>
      </c>
      <c r="G42" s="2" t="inlineStr">
        <is>
          <t>Papa, tu le tiens ? Je le tiens, Sarah. Papa tient le ballon, près du métal. Les mains de Nino sont libres, maintenant. Je t'aide, sans le ballon. Sarah glisse la pêche, &lt;emphasis&gt;croissant pâle&lt;/emphasis&gt; vers le ciel. Vous avez demandé, et ça tient. Nino hoche la tête, sans un mot. Le croissant pâle du début brille sur le métal. La boutique est prête.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croissant pâle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sous_texte=jouer_attendre_ou_demander_sans_forcer; tempo=naturel; sourire=franc; respiration=relâchée</t>
        </is>
      </c>
      <c r="AW42" t="inlineStr">
        <is>
          <t>enfant-f|Papa, tu le tiens ?
papa|Je le tiens, Sarah.
narrateur|Papa tient le ballon, près du métal.
narrateur|Les mains de Nino sont libres, maintenant.
copain|Je t'aide, sans le ballon.
narrateur|Sarah glisse la pêche, croissant pâle vers le ciel.
maman|Vous avez demandé, et ça tient.
narrateur|Nino hoche la tête, sans un mot.
narrateur|Le croissant pâle du début brille sur le métal.
enfant-f|La boutique est prête.</t>
        </is>
      </c>
      <c r="AX42" t="inlineStr">
        <is>
          <t>ballon,voix</t>
        </is>
      </c>
    </row>
    <row r="43">
      <c r="A43" s="2" t="inlineStr">
        <is>
          <t>CHK_T0001_P0002_T0002_P0001_T0003_P0003_F0001</t>
        </is>
      </c>
      <c r="B43" s="7" t="inlineStr">
        <is>
          <t>passage_fin</t>
        </is>
      </c>
      <c r="C43" s="2" t="inlineStr">
        <is>
          <t>endB1Z</t>
        </is>
      </c>
      <c r="D43" s="2" t="inlineStr">
        <is>
          <t>DIF.ENE.001</t>
        </is>
      </c>
      <c r="E43" s="2" t="inlineStr">
        <is>
          <t>Papa rend le ballon, après la bouchée. Tu l'as tenu, on a ouvert. Maintenant je peux le reprendre. Quand la boutique a fini, oui. Essuie ton menton, Sarah. Sarah retrouve le croissant pâle, sucré. Le ballon repose, rond, à côté. Dans la bouchée, le croissant pâle du marché est là. Le ballon reprend un petit bond, plus tard.</t>
        </is>
      </c>
      <c r="F43" s="2" t="inlineStr">
        <is>
          <t>&lt;speak&gt;&lt;prosody rate="slow" pitch="-2st"&gt;Papa rend le ballon, après la bouchée. Tu l'as tenu, on a ouvert. Maintenant je peux le reprendre. Quand la boutique a fini, oui. Essuie ton menton, Sarah. Sarah retrouve le croissant pâle, sucré. Le ballon repose, rond, à côté. Dans la bouchée, le croissant pâle du marché est là. Le ballon reprend un petit bond, plus tard.&lt;/prosody&gt;&lt;break time="900ms"/&gt;&lt;/speak&gt;</t>
        </is>
      </c>
      <c r="G43" s="2" t="inlineStr">
        <is>
          <t>&lt;low-pitch&gt;&lt;soft&gt;&lt;slow&gt;Papa rend le ballon, après la bouchée. Tu l'as tenu, on a ouvert. Maintenant je peux le reprendre. Quand la boutique a fini, oui. Essuie ton menton, Sarah. Sarah retrouve le croissant pâle, sucré. Le ballon repose, rond, à côté. Dans la bouchée, le croissant pâle du marché est là. Le ballon reprend un petit bond, plus tard.&lt;/slow&gt;&lt;/soft&gt;&lt;/low-pitch&gt;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pêche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sous_texte=le_croissant_pâle_et_le_jus_paient_le_début; tempo=posé; sourire=léger; respiration=ample</t>
        </is>
      </c>
      <c r="AW43" t="inlineStr">
        <is>
          <t>narrateur|Papa rend le ballon, après la bouchée.
enfant-f|Tu l'as tenu, on a ouvert.
copain|Maintenant je peux le reprendre.
papa|Quand la boutique a fini, oui.
maman|Essuie ton menton, Sarah.
narrateur|Sarah retrouve le croissant pâle, sucré.
narrateur|Le ballon repose, rond, à côté.
narrateur|Dans la bouchée, le croissant pâle du marché est là.
narrateur|Le ballon reprend un petit bond, plus tard.</t>
        </is>
      </c>
      <c r="AX43" t="inlineStr">
        <is>
          <t>pêche,marche</t>
        </is>
      </c>
    </row>
    <row r="44">
      <c r="A44" s="2" t="inlineStr">
        <is>
          <t>CHK_T0001_P0002_T0002_P0002</t>
        </is>
      </c>
      <c r="B44" s="5" t="inlineStr">
        <is>
          <t>passage</t>
        </is>
      </c>
      <c r="C44" s="2" t="inlineStr">
        <is>
          <t>brB2</t>
        </is>
      </c>
      <c r="D44" s="2" t="inlineStr">
        <is>
          <t>DIF.ENE.001</t>
        </is>
      </c>
      <c r="E44" s="2" t="inlineStr">
        <is>
          <t>Nino glisse la pêche dans le seau. Elle voyage dans l'eau ! Il part trop vite sur le métal. L'eau gicle, une ligne brillante. Le seau a tout perdu ! Tes pieds ont donné un coup. La pêche tape le fond, toc. Une goutte mouille le genou de Sarah. On recommence, plus fort ! Elle est toute mouillée. Sarah sent l'inquiétude dans sa poitrine. Le croissant pâle a disparu sous l'eau. Vous descendez comment, alors ?</t>
        </is>
      </c>
      <c r="F44" s="2" t="inlineStr">
        <is>
          <t>&lt;speak&gt;&lt;prosody rate="medium" pitch="-2st"&gt;Nino glisse la pêche dans le &lt;emphasis level="moderate"&gt;seau&lt;/emphasis&gt;. Elle voyage dans l'eau ! Il part trop vite sur le métal. L'eau gicle, une ligne brillante. Le seau a tout perdu ! Tes pieds ont donné un coup. La pêche tape le fond, toc. Une goutte mouille le genou de Sarah. On recommence, plus fort ! Elle est toute mouillée. Sarah sent l'inquiétude dans sa poitrine. Le croissant pâle a disparu sous l'eau. Vous descendez comment, alors ?&lt;/prosody&gt;&lt;break time="520ms"/&gt;&lt;/speak&gt;</t>
        </is>
      </c>
      <c r="G44" s="2" t="inlineStr">
        <is>
          <t>&lt;low-pitch&gt;Nino glisse la pêche dans le &lt;emphasis&gt;seau&lt;/emphasis&gt;. Elle voyage dans l'eau ! Il part trop vite sur le métal. L'eau gicle, une ligne brillante. Le seau a tout perdu ! Tes pieds ont donné un coup. La pêche tape le fond, toc. Une goutte mouille le genou de Sarah. On recommence, plus fort ! Elle est toute mouillée. Sarah sent l'inquiétude dans sa poitrine. Le croissant pâle a disparu sous l'eau. Vous descendez comment, alors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emotion=inquiétude_et_découragement; intensite=2; destinataire=enfant; sous_texte=l_aide_trop_vite_fait_pencher; tempo=resserré; sourire=aucun; respiration=retenue</t>
        </is>
      </c>
      <c r="AW44" t="inlineStr">
        <is>
          <t>narrateur|Nino glisse la pêche dans le seau.
copain|Elle voyage dans l'eau !
narrateur|Il part trop vite sur le métal.
narrateur|L'eau gicle, une ligne brillante.
enfant-f|Le seau a tout perdu !
maman|Tes pieds ont donné un coup.
papa|La pêche tape le fond, toc.
narrateur|Une goutte mouille le genou de Sarah.
copain|On recommence, plus fort !
enfant-f|Elle est toute mouillée.
narrateur|Sarah sent l'inquiétude dans sa poitrine.
narrateur|Le croissant pâle a disparu sous l'eau.
maman|Vous descendez comment, alors ?</t>
        </is>
      </c>
      <c r="AX44" t="inlineStr">
        <is>
          <t>eau,metal</t>
        </is>
      </c>
    </row>
    <row r="45">
      <c r="A45" s="2" t="inlineStr">
        <is>
          <t>CHK_T0001_P0002_T0002_P0002_T0003_P0000</t>
        </is>
      </c>
      <c r="B45" s="4" t="inlineStr">
        <is>
          <t>transition_question</t>
        </is>
      </c>
      <c r="C45" s="2" t="inlineStr">
        <is>
          <t>ch3B2</t>
        </is>
      </c>
      <c r="D45" s="2" t="inlineStr">
        <is>
          <t>DIF.ENE.001</t>
        </is>
      </c>
      <c r="E45" s="2" t="inlineStr">
        <is>
          <t>Le seau a tout versé, trop vite. Goutte à goutte, on s'assoit, ou je tiens ?</t>
        </is>
      </c>
      <c r="F45" s="2" t="inlineStr">
        <is>
          <t>&lt;speak&gt;&lt;prosody rate="slow" pitch="medium"&gt;Le seau a tout versé, trop vite. Goutte à goutte, on s'assoit, ou je tiens ?&lt;/prosody&gt;&lt;break time="900ms"/&gt;&lt;/speak&gt;</t>
        </is>
      </c>
      <c r="G45" s="2" t="inlineStr">
        <is>
          <t>&lt;slow&gt;Le seau a tout versé, trop vite. Goutte à goutte, on s'assoit, ou je tiens ?&lt;/slow&gt; [long-pause]</t>
        </is>
      </c>
      <c r="H45" s="2" t="inlineStr"/>
      <c r="I45" s="2" t="inlineStr"/>
      <c r="J45" s="2" t="inlineStr">
        <is>
          <t>Oui, c'est la bonne réponse.</t>
        </is>
      </c>
      <c r="K45" s="2" t="inlineStr">
        <is>
          <t>Tu étais presque.</t>
        </is>
      </c>
      <c r="L45" s="2" t="inlineStr"/>
      <c r="M45" s="2" t="inlineStr">
        <is>
          <t>goutte à goutte</t>
        </is>
      </c>
      <c r="N45" s="2" t="inlineStr">
        <is>
          <t>CHK_T0001_P0002_T0002_P0002_T0003_P0001</t>
        </is>
      </c>
      <c r="O45" s="2" t="inlineStr">
        <is>
          <t>on s'assoit</t>
        </is>
      </c>
      <c r="P45" s="2" t="inlineStr">
        <is>
          <t>CHK_T0001_P0002_T0002_P0002_T0003_P0002</t>
        </is>
      </c>
      <c r="Q45" s="2" t="inlineStr">
        <is>
          <t>maman tient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le geste; tempo=suspendu; sourire=léger; respiration=pause_avant_choix</t>
        </is>
      </c>
      <c r="AW45" t="inlineStr">
        <is>
          <t>narrateur|Le seau a tout versé, trop vite.
maman|Goutte à goutte, on s'assoit, ou je tiens ?</t>
        </is>
      </c>
    </row>
    <row r="46">
      <c r="A46" s="2" t="inlineStr">
        <is>
          <t>CHK_T0001_P0002_T0002_P0002_T0003_P0001</t>
        </is>
      </c>
      <c r="B46" s="5" t="inlineStr">
        <is>
          <t>passage</t>
        </is>
      </c>
      <c r="C46" s="2" t="inlineStr">
        <is>
          <t>endB2X</t>
        </is>
      </c>
      <c r="D46" s="2" t="inlineStr">
        <is>
          <t>DIF.ENE.001</t>
        </is>
      </c>
      <c r="E46" s="2" t="inlineStr">
        <is>
          <t>Goutte à goutte, Nino, avec moi. Goutte, puis goutte. Ils versent goutte à goutte, sur le métal. Les mains de Nino suivent celles de Sarah. La pêche a juste un peu d'eau, autour. Sarah glisse la pêche, croissant pâle vers le ciel. Vous avez versé ensemble. Le seau a gardé le reste. Le croissant pâle du début brille sur le métal. Boutique ouverte, tout propre.</t>
        </is>
      </c>
      <c r="F46" s="2" t="inlineStr">
        <is>
          <t>&lt;speak&gt;&lt;prosody rate="medium" pitch="medium"&gt;Goutte à goutte, Nino, avec moi. Goutte, puis goutte. Ils versent goutte à goutte, sur le métal. Les mains de Nino suivent celles de Sarah. La pêche a juste un peu d'eau, autour. Sarah glisse la pêche, &lt;emphasis level="moderate"&gt;croissant pâle&lt;/emphasis&gt; vers le ciel. Vous avez versé ensemble. Le seau a gardé le reste. Le croissant pâle du début brille sur le métal. Boutique ouverte, tout propre.&lt;/prosody&gt;&lt;break time="560ms"/&gt;&lt;/speak&gt;</t>
        </is>
      </c>
      <c r="G46" s="2" t="inlineStr">
        <is>
          <t>Goutte à goutte, Nino, avec moi. Goutte, puis goutte. Ils versent goutte à goutte, sur le métal. Les mains de Nino suivent celles de Sarah. La pêche a juste un peu d'eau, autour. Sarah glisse la pêche, &lt;emphasis&gt;croissant pâle&lt;/emphasis&gt; vers le ciel. Vous avez versé ensemble. Le seau a gardé le reste. Le croissant pâle du début brille sur le métal. Boutique ouverte, tout propre.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croissant pâle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sous_texte=jouer_attendre_ou_demander_sans_forcer; tempo=naturel; sourire=franc; respiration=relâchée</t>
        </is>
      </c>
      <c r="AW46" t="inlineStr">
        <is>
          <t>enfant-f|Goutte à goutte, Nino, avec moi.
copain|Goutte, puis goutte.
narrateur|Ils versent goutte à goutte, sur le métal.
narrateur|Les mains de Nino suivent celles de Sarah.
narrateur|La pêche a juste un peu d'eau, autour.
narrateur|Sarah glisse la pêche, croissant pâle vers le ciel.
papa|Vous avez versé ensemble.
maman|Le seau a gardé le reste.
narrateur|Le croissant pâle du début brille sur le métal.
enfant-f|Boutique ouverte, tout propre.</t>
        </is>
      </c>
      <c r="AX46" t="inlineStr">
        <is>
          <t>eau,goutte</t>
        </is>
      </c>
    </row>
    <row r="47">
      <c r="A47" s="2" t="inlineStr">
        <is>
          <t>CHK_T0001_P0002_T0002_P0002_T0003_P0001_F0001</t>
        </is>
      </c>
      <c r="B47" s="7" t="inlineStr">
        <is>
          <t>passage_fin</t>
        </is>
      </c>
      <c r="C47" s="2" t="inlineStr">
        <is>
          <t>endB2X</t>
        </is>
      </c>
      <c r="D47" s="2" t="inlineStr">
        <is>
          <t>DIF.ENE.001</t>
        </is>
      </c>
      <c r="E47" s="2" t="inlineStr">
        <is>
          <t>Ils goûtent au bord, les mains fraîches. On a versé goutte à goutte. Mes mains ont suivi les tiennes. Le seau a gardé le reste. La pêche a juste un peu d'eau. Sarah retrouve le croissant pâle, sucré. Le seau sonne creux, après. Dans la bouchée, le croissant pâle du marché est là. Une goutte sèche sur le genou de Sarah.</t>
        </is>
      </c>
      <c r="F47" s="2" t="inlineStr">
        <is>
          <t>&lt;speak&gt;&lt;prosody rate="slow" pitch="-2st"&gt;Ils goûtent au bord, les mains fraîches. On a versé goutte à goutte. Mes mains ont suivi les tiennes. Le seau a gardé le reste. La &lt;emphasis level="moderate"&gt;pêche&lt;/emphasis&gt; a juste un peu d'eau. Sarah retrouve le croissant pâle, sucré. Le seau sonne creux, après. Dans la bouchée, le croissant pâle du marché est là. Une goutte sèche sur le genou de Sarah.&lt;/prosody&gt;&lt;break time="900ms"/&gt;&lt;/speak&gt;</t>
        </is>
      </c>
      <c r="G47" s="2" t="inlineStr">
        <is>
          <t>&lt;low-pitch&gt;&lt;soft&gt;&lt;slow&gt;Ils goûtent au bord, les mains fraîches. On a versé goutte à goutte. Mes mains ont suivi les tiennes. Le seau a gardé le reste. La &lt;emphasis&gt;pêche&lt;/emphasis&gt; a juste un peu d'eau. Sarah retrouve le croissant pâle, sucré. Le seau sonne creux, après. Dans la bouchée, le croissant pâle du marché est là. Une goutte sèche sur le genou de Sarah.&lt;/slow&gt;&lt;/soft&gt;&lt;/low-pitch&gt;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pêche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sous_texte=le_croissant_pâle_et_le_jus_paient_le_début; tempo=posé; sourire=léger; respiration=ample</t>
        </is>
      </c>
      <c r="AW47" t="inlineStr">
        <is>
          <t>narrateur|Ils goûtent au bord, les mains fraîches.
enfant-f|On a versé goutte à goutte.
copain|Mes mains ont suivi les tiennes.
papa|Le seau a gardé le reste.
maman|La pêche a juste un peu d'eau.
narrateur|Sarah retrouve le croissant pâle, sucré.
narrateur|Le seau sonne creux, après.
narrateur|Dans la bouchée, le croissant pâle du marché est là.
narrateur|Une goutte sèche sur le genou de Sarah.</t>
        </is>
      </c>
      <c r="AX47" t="inlineStr">
        <is>
          <t>pêche,marche</t>
        </is>
      </c>
    </row>
    <row r="48">
      <c r="A48" s="2" t="inlineStr">
        <is>
          <t>CHK_T0001_P0002_T0002_P0002_T0003_P0002</t>
        </is>
      </c>
      <c r="B48" s="5" t="inlineStr">
        <is>
          <t>passage</t>
        </is>
      </c>
      <c r="C48" s="2" t="inlineStr">
        <is>
          <t>endB2Y</t>
        </is>
      </c>
      <c r="D48" s="2" t="inlineStr">
        <is>
          <t>DIF.ENE.001</t>
        </is>
      </c>
      <c r="E48" s="2" t="inlineStr">
        <is>
          <t>On s'assoit, Nino. Mes pieds, restez là. Ils s'assoient au pied du toboggan. Le seau repose entre eux, sans bouger. L'eau ne bouge plus, un miroir. Sarah glisse la pêche, croissant pâle vers le ciel. Vous avez laissé l'eau s'asseoir. La pêche a séché un peu. Le croissant pâle du début brille sur le métal. On ouvre, maintenant.</t>
        </is>
      </c>
      <c r="F48" s="2" t="inlineStr">
        <is>
          <t>&lt;speak&gt;&lt;prosody rate="medium" pitch="medium"&gt;On s'assoit, Nino. Mes pieds, restez là. Ils s'assoient au pied du toboggan. Le seau repose entre eux, sans bouger. L'eau ne bouge plus, un miroir. Sarah glisse la pêche, &lt;emphasis level="moderate"&gt;croissant pâle&lt;/emphasis&gt; vers le ciel. Vous avez laissé l'eau s'asseoir. La pêche a séché un peu. Le croissant pâle du début brille sur le métal. On ouvre, maintenant.&lt;/prosody&gt;&lt;break time="560ms"/&gt;&lt;/speak&gt;</t>
        </is>
      </c>
      <c r="G48" s="2" t="inlineStr">
        <is>
          <t>On s'assoit, Nino. Mes pieds, restez là. Ils s'assoient au pied du toboggan. Le seau repose entre eux, sans bouger. L'eau ne bouge plus, un miroir. Sarah glisse la pêche, &lt;emphasis&gt;croissant pâle&lt;/emphasis&gt; vers le ciel. Vous avez laissé l'eau s'asseoir. La pêche a séché un peu. Le croissant pâle du début brille sur le métal. On ouvre, maintenant.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croissant pâle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sous_texte=jouer_attendre_ou_demander_sans_forcer; tempo=naturel; sourire=franc; respiration=relâchée</t>
        </is>
      </c>
      <c r="AW48" t="inlineStr">
        <is>
          <t>enfant-f|On s'assoit, Nino.
copain|Mes pieds, restez là.
narrateur|Ils s'assoient au pied du toboggan.
narrateur|Le seau repose entre eux, sans bouger.
narrateur|L'eau ne bouge plus, un miroir.
narrateur|Sarah glisse la pêche, croissant pâle vers le ciel.
maman|Vous avez laissé l'eau s'asseoir.
papa|La pêche a séché un peu.
narrateur|Le croissant pâle du début brille sur le métal.
enfant-f|On ouvre, maintenant.</t>
        </is>
      </c>
      <c r="AX48" t="inlineStr">
        <is>
          <t>eau,silence</t>
        </is>
      </c>
    </row>
    <row r="49">
      <c r="A49" s="2" t="inlineStr">
        <is>
          <t>CHK_T0001_P0002_T0002_P0002_T0003_P0002_F0001</t>
        </is>
      </c>
      <c r="B49" s="7" t="inlineStr">
        <is>
          <t>passage_fin</t>
        </is>
      </c>
      <c r="C49" s="2" t="inlineStr">
        <is>
          <t>endB2Y</t>
        </is>
      </c>
      <c r="D49" s="2" t="inlineStr">
        <is>
          <t>DIF.ENE.001</t>
        </is>
      </c>
      <c r="E49" s="2" t="inlineStr">
        <is>
          <t>Ils croquent assis, sans se presser. On s'est assis, et l'eau s'est tue. Puis la boutique a ouvert. Vos pieds ont su rester là. Le sucré, ça valait l'assise. Sarah retrouve le croissant pâle, sucré. Le seau sonne creux, après. Dans la bouchée, le croissant pâle du marché est là. L'eau du seau ne bouge plus, un miroir.</t>
        </is>
      </c>
      <c r="F49" s="2" t="inlineStr">
        <is>
          <t>&lt;speak&gt;&lt;prosody rate="slow" pitch="-2st"&gt;Ils croquent assis, sans se presser. On s'est assis, et l'eau s'est tue. Puis la boutique a ouvert. Vos pieds ont su rester là. Le sucré, ça valait l'assise. Sarah retrouve le croissant pâle, sucré. Le seau sonne creux, après. Dans la bouchée, le croissant pâle du marché est là. L'eau du seau ne bouge plus, un miroir.&lt;/prosody&gt;&lt;break time="900ms"/&gt;&lt;/speak&gt;</t>
        </is>
      </c>
      <c r="G49" s="2" t="inlineStr">
        <is>
          <t>&lt;low-pitch&gt;&lt;soft&gt;&lt;slow&gt;Ils croquent assis, sans se presser. On s'est assis, et l'eau s'est tue. Puis la boutique a ouvert. Vos pieds ont su rester là. Le sucré, ça valait l'assise. Sarah retrouve le croissant pâle, sucré. Le seau sonne creux, après. Dans la bouchée, le croissant pâle du marché est là. L'eau du seau ne bouge plus, un miroir.&lt;/slow&gt;&lt;/soft&gt;&lt;/low-pitch&gt;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pêche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sous_texte=le_croissant_pâle_et_le_jus_paient_le_début; tempo=posé; sourire=léger; respiration=ample</t>
        </is>
      </c>
      <c r="AW49" t="inlineStr">
        <is>
          <t>narrateur|Ils croquent assis, sans se presser.
copain|On s'est assis, et l'eau s'est tue.
enfant-f|Puis la boutique a ouvert.
maman|Vos pieds ont su rester là.
papa|Le sucré, ça valait l'assise.
narrateur|Sarah retrouve le croissant pâle, sucré.
narrateur|Le seau sonne creux, après.
narrateur|Dans la bouchée, le croissant pâle du marché est là.
narrateur|L'eau du seau ne bouge plus, un miroir.</t>
        </is>
      </c>
      <c r="AX49" t="inlineStr">
        <is>
          <t>pêche,marche</t>
        </is>
      </c>
    </row>
    <row r="50">
      <c r="A50" s="2" t="inlineStr">
        <is>
          <t>CHK_T0001_P0002_T0002_P0002_T0003_P0003</t>
        </is>
      </c>
      <c r="B50" s="5" t="inlineStr">
        <is>
          <t>passage</t>
        </is>
      </c>
      <c r="C50" s="2" t="inlineStr">
        <is>
          <t>endB2Z</t>
        </is>
      </c>
      <c r="D50" s="2" t="inlineStr">
        <is>
          <t>DIF.ENE.001</t>
        </is>
      </c>
      <c r="E50" s="2" t="inlineStr">
        <is>
          <t>Maman, tu le tiens ? Je le tiens, bien stable. Maman tient le seau, au pied du métal. Nino pose un doigt sur le bord, très léger. Il ne verse plus tout seul. Sarah glisse la pêche, croissant pâle vers le ciel. Vous avez demandé, et ça tient. Je ne verse plus tout seul. Le croissant pâle du début brille sur le métal. La boutique est prête.</t>
        </is>
      </c>
      <c r="F50" s="2" t="inlineStr">
        <is>
          <t>&lt;speak&gt;&lt;prosody rate="medium" pitch="medium"&gt;Maman, tu le tiens ? Je le tiens, bien stable. Maman tient le seau, au pied du métal. Nino pose un doigt sur le bord, très léger. Il ne verse plus tout seul. Sarah glisse la pêche, &lt;emphasis level="moderate"&gt;croissant pâle&lt;/emphasis&gt; vers le ciel. Vous avez demandé, et ça tient. Je ne verse plus tout seul. Le croissant pâle du début brille sur le métal. La boutique est prête.&lt;/prosody&gt;&lt;break time="560ms"/&gt;&lt;/speak&gt;</t>
        </is>
      </c>
      <c r="G50" s="2" t="inlineStr">
        <is>
          <t>Maman, tu le tiens ? Je le tiens, bien stable. Maman tient le seau, au pied du métal. Nino pose un doigt sur le bord, très léger. Il ne verse plus tout seul. Sarah glisse la pêche, &lt;emphasis&gt;croissant pâle&lt;/emphasis&gt; vers le ciel. Vous avez demandé, et ça tient. Je ne verse plus tout seul. Le croissant pâle du début brille sur le métal. La boutique est prête.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croissant pâle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sous_texte=jouer_attendre_ou_demander_sans_forcer; tempo=naturel; sourire=franc; respiration=relâchée</t>
        </is>
      </c>
      <c r="AW50" t="inlineStr">
        <is>
          <t>enfant-f|Maman, tu le tiens ?
maman|Je le tiens, bien stable.
narrateur|Maman tient le seau, au pied du métal.
narrateur|Nino pose un doigt sur le bord, très léger.
narrateur|Il ne verse plus tout seul.
narrateur|Sarah glisse la pêche, croissant pâle vers le ciel.
papa|Vous avez demandé, et ça tient.
copain|Je ne verse plus tout seul.
narrateur|Le croissant pâle du début brille sur le métal.
enfant-f|La boutique est prête.</t>
        </is>
      </c>
      <c r="AX50" t="inlineStr">
        <is>
          <t>seau,voix</t>
        </is>
      </c>
    </row>
    <row r="51">
      <c r="A51" s="2" t="inlineStr">
        <is>
          <t>CHK_T0001_P0002_T0002_P0002_T0003_P0003_F0001</t>
        </is>
      </c>
      <c r="B51" s="7" t="inlineStr">
        <is>
          <t>passage_fin</t>
        </is>
      </c>
      <c r="C51" s="2" t="inlineStr">
        <is>
          <t>endB2Z</t>
        </is>
      </c>
      <c r="D51" s="2" t="inlineStr">
        <is>
          <t>DIF.ENE.001</t>
        </is>
      </c>
      <c r="E51" s="2" t="inlineStr">
        <is>
          <t>Maman pose le seau, après la part. Tu l'as tenu, on a ouvert. Je n'ai plus tout versé. Vous avez demandé, pile à temps. Tes pieds pendent, sages. Sarah retrouve le croissant pâle, sucré. Le seau sonne creux, après. Dans la bouchée, le croissant pâle du marché est là. Le seau repose, le bord vers le ciel.</t>
        </is>
      </c>
      <c r="F51" s="2" t="inlineStr">
        <is>
          <t>&lt;speak&gt;&lt;prosody rate="slow" pitch="-2st"&gt;Maman pose le seau, après la part. Tu l'as tenu, on a ouvert. Je n'ai plus tout versé. Vous avez demandé, pile à temps. Tes pieds pendent, sages. Sarah retrouve le croissant pâle, sucré. Le seau sonne creux, après. Dans la bouchée, le croissant pâle du marché est là. Le seau repose, le bord vers le ciel.&lt;/prosody&gt;&lt;break time="900ms"/&gt;&lt;/speak&gt;</t>
        </is>
      </c>
      <c r="G51" s="2" t="inlineStr">
        <is>
          <t>&lt;low-pitch&gt;&lt;soft&gt;&lt;slow&gt;Maman pose le seau, après la part. Tu l'as tenu, on a ouvert. Je n'ai plus tout versé. Vous avez demandé, pile à temps. Tes pieds pendent, sages. Sarah retrouve le croissant pâle, sucré. Le seau sonne creux, après. Dans la bouchée, le croissant pâle du marché est là. Le seau repose, le bord vers le ciel.&lt;/slow&gt;&lt;/soft&gt;&lt;/low-pitch&gt;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pêche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sous_texte=le_croissant_pâle_et_le_jus_paient_le_début; tempo=posé; sourire=léger; respiration=ample</t>
        </is>
      </c>
      <c r="AW51" t="inlineStr">
        <is>
          <t>narrateur|Maman pose le seau, après la part.
enfant-f|Tu l'as tenu, on a ouvert.
copain|Je n'ai plus tout versé.
papa|Vous avez demandé, pile à temps.
maman|Tes pieds pendent, sages.
narrateur|Sarah retrouve le croissant pâle, sucré.
narrateur|Le seau sonne creux, après.
narrateur|Dans la bouchée, le croissant pâle du marché est là.
narrateur|Le seau repose, le bord vers le ciel.</t>
        </is>
      </c>
      <c r="AX51" t="inlineStr">
        <is>
          <t>pêche,marche</t>
        </is>
      </c>
    </row>
    <row r="52">
      <c r="A52" s="2" t="inlineStr">
        <is>
          <t>CHK_T0001_P0002_T0002_P0003</t>
        </is>
      </c>
      <c r="B52" s="5" t="inlineStr">
        <is>
          <t>passage</t>
        </is>
      </c>
      <c r="C52" s="2" t="inlineStr">
        <is>
          <t>brB3</t>
        </is>
      </c>
      <c r="D52" s="2" t="inlineStr">
        <is>
          <t>DIF.ENE.001</t>
        </is>
      </c>
      <c r="E52" s="2" t="inlineStr">
        <is>
          <t>Nino pose le doudou tout en bas. Toi tu es le client ! Il remonte en sautant les marches. Le doudou glisse, puis tombe à côté. Le client n'est plus à sa place ! Tes pieds ont trop tapé, Nino. Le doudou attend dans l'herbe. Sarah tient la pêche, en haut. Je le remets, et je saute ! Il va retomber. Nino ouvre la bouche, puis la referme. Le croissant pâle chauffe dans sa main. Vous le gardez comment, le client ?</t>
        </is>
      </c>
      <c r="F52" s="2" t="inlineStr">
        <is>
          <t>&lt;speak&gt;&lt;prosody rate="medium" pitch="-2st"&gt;Nino pose le &lt;emphasis level="moderate"&gt;doudou&lt;/emphasis&gt; tout en bas. Toi tu es le client ! Il remonte en sautant les marches. Le doudou glisse, puis tombe à côté. Le client n'est plus à sa place ! Tes pieds ont trop tapé, Nino. Le doudou attend dans l'herbe. Sarah tient la pêche, en haut. Je le remets, et je saute ! Il va retomber. Nino ouvre la bouche, puis la referme. Le croissant pâle chauffe dans sa main. Vous le gardez comment, le client ?&lt;/prosody&gt;&lt;break time="520ms"/&gt;&lt;/speak&gt;</t>
        </is>
      </c>
      <c r="G52" s="2" t="inlineStr">
        <is>
          <t>&lt;low-pitch&gt;Nino pose le &lt;emphasis&gt;doudou&lt;/emphasis&gt; tout en bas. Toi tu es le client ! Il remonte en sautant les marches. Le doudou glisse, puis tombe à côté. Le client n'est plus à sa place ! Tes pieds ont trop tapé, Nino. Le doudou attend dans l'herbe. Sarah tient la pêche, en haut. Je le remets, et je saute ! Il va retomber. Nino ouvre la bouche, puis la referme. Le croissant pâle chauffe dans sa main. Vous le gardez comment, le client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emotion=inquiétude_et_découragement; intensite=2; destinataire=enfant; sous_texte=l_aide_trop_vite_fait_pencher; tempo=resserré; sourire=aucun; respiration=retenue</t>
        </is>
      </c>
      <c r="AW52" t="inlineStr">
        <is>
          <t>narrateur|Nino pose le doudou tout en bas.
copain|Toi tu es le client !
narrateur|Il remonte en sautant les marches.
narrateur|Le doudou glisse, puis tombe à côté.
enfant-f|Le client n'est plus à sa place !
papa|Tes pieds ont trop tapé, Nino.
maman|Le doudou attend dans l'herbe.
narrateur|Sarah tient la pêche, en haut.
copain|Je le remets, et je saute !
enfant-f|Il va retomber.
narrateur|Nino ouvre la bouche, puis la referme.
narrateur|Le croissant pâle chauffe dans sa main.
papa|Vous le gardez comment, le client ?</t>
        </is>
      </c>
      <c r="AX52" t="inlineStr">
        <is>
          <t>tissu,metal</t>
        </is>
      </c>
    </row>
    <row r="53">
      <c r="A53" s="2" t="inlineStr">
        <is>
          <t>CHK_T0001_P0002_T0002_P0003_T0003_P0000</t>
        </is>
      </c>
      <c r="B53" s="4" t="inlineStr">
        <is>
          <t>transition_question</t>
        </is>
      </c>
      <c r="C53" s="2" t="inlineStr">
        <is>
          <t>ch3B3</t>
        </is>
      </c>
      <c r="D53" s="2" t="inlineStr">
        <is>
          <t>DIF.ENE.001</t>
        </is>
      </c>
      <c r="E53" s="2" t="inlineStr">
        <is>
          <t>Le doudou n'est pas à sa place. L'enseigne, le banc, ou maman l'attache ?</t>
        </is>
      </c>
      <c r="F53" s="2" t="inlineStr">
        <is>
          <t>&lt;speak&gt;&lt;prosody rate="slow" pitch="medium"&gt;Le doudou n'est pas à sa place. L'enseigne, le banc, ou maman l'attache ?&lt;/prosody&gt;&lt;break time="900ms"/&gt;&lt;/speak&gt;</t>
        </is>
      </c>
      <c r="G53" s="2" t="inlineStr">
        <is>
          <t>&lt;slow&gt;Le doudou n'est pas à sa place. L'enseigne, le banc, ou maman l'attache ?&lt;/slow&gt; [long-pause]</t>
        </is>
      </c>
      <c r="H53" s="2" t="inlineStr"/>
      <c r="I53" s="2" t="inlineStr"/>
      <c r="J53" s="2" t="inlineStr">
        <is>
          <t>Oui, c'est la bonne réponse.</t>
        </is>
      </c>
      <c r="K53" s="2" t="inlineStr">
        <is>
          <t>Tu étais presque.</t>
        </is>
      </c>
      <c r="L53" s="2" t="inlineStr"/>
      <c r="M53" s="2" t="inlineStr">
        <is>
          <t>l'enseigne</t>
        </is>
      </c>
      <c r="N53" s="2" t="inlineStr">
        <is>
          <t>CHK_T0001_P0002_T0002_P0003_T0003_P0001</t>
        </is>
      </c>
      <c r="O53" s="2" t="inlineStr">
        <is>
          <t>sur le banc</t>
        </is>
      </c>
      <c r="P53" s="2" t="inlineStr">
        <is>
          <t>CHK_T0001_P0002_T0002_P0003_T0003_P0002</t>
        </is>
      </c>
      <c r="Q53" s="2" t="inlineStr">
        <is>
          <t>maman l'attache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le geste; tempo=suspendu; sourire=léger; respiration=pause_avant_choix</t>
        </is>
      </c>
      <c r="AW53" t="inlineStr">
        <is>
          <t>narrateur|Le doudou n'est pas à sa place.
papa|L'enseigne, le banc, ou maman l'attache ?</t>
        </is>
      </c>
    </row>
    <row r="54">
      <c r="A54" s="2" t="inlineStr">
        <is>
          <t>CHK_T0001_P0002_T0002_P0003_T0003_P0001</t>
        </is>
      </c>
      <c r="B54" s="5" t="inlineStr">
        <is>
          <t>passage</t>
        </is>
      </c>
      <c r="C54" s="2" t="inlineStr">
        <is>
          <t>endB3X</t>
        </is>
      </c>
      <c r="D54" s="2" t="inlineStr">
        <is>
          <t>DIF.ENE.001</t>
        </is>
      </c>
      <c r="E54" s="2" t="inlineStr">
        <is>
          <t>Toi tu es l'enseigne, doudou. Je le tiens, tu le places. Ils posent le doudou au bas du métal. Les pieds de Nino s'arrêtent, le temps du nœud. Le doudou regarde la pêche, tout droit. Sarah glisse la pêche, croissant pâle vers le ciel. Vous l'avez mis à sa place. L'enseigne tient, cette fois. Le croissant pâle du début brille sur le métal. Boutique ouverte !</t>
        </is>
      </c>
      <c r="F54" s="2" t="inlineStr">
        <is>
          <t>&lt;speak&gt;&lt;prosody rate="medium" pitch="medium"&gt;Toi tu es l'enseigne, doudou. Je le tiens, tu le places. Ils posent le doudou au bas du métal. Les pieds de Nino s'arrêtent, le temps du nœud. Le doudou regarde la pêche, tout droit. Sarah glisse la pêche, &lt;emphasis level="moderate"&gt;croissant pâle&lt;/emphasis&gt; vers le ciel. Vous l'avez mis à sa place. L'enseigne tient, cette fois. Le croissant pâle du début brille sur le métal. Boutique ouverte !&lt;/prosody&gt;&lt;break time="560ms"/&gt;&lt;/speak&gt;</t>
        </is>
      </c>
      <c r="G54" s="2" t="inlineStr">
        <is>
          <t>Toi tu es l'enseigne, doudou. Je le tiens, tu le places. Ils posent le doudou au bas du métal. Les pieds de Nino s'arrêtent, le temps du nœud. Le doudou regarde la pêche, tout droit. Sarah glisse la pêche, &lt;emphasis&gt;croissant pâle&lt;/emphasis&gt; vers le ciel. Vous l'avez mis à sa place. L'enseigne tient, cette fois. Le croissant pâle du début brille sur le métal. Boutique ouverte !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croissant pâle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sous_texte=jouer_attendre_ou_demander_sans_forcer; tempo=naturel; sourire=franc; respiration=relâchée</t>
        </is>
      </c>
      <c r="AW54" t="inlineStr">
        <is>
          <t>enfant-f|Toi tu es l'enseigne, doudou.
copain|Je le tiens, tu le places.
narrateur|Ils posent le doudou au bas du métal.
narrateur|Les pieds de Nino s'arrêtent, le temps du nœud.
narrateur|Le doudou regarde la pêche, tout droit.
narrateur|Sarah glisse la pêche, croissant pâle vers le ciel.
papa|Vous l'avez mis à sa place.
maman|L'enseigne tient, cette fois.
narrateur|Le croissant pâle du début brille sur le métal.
enfant-f|Boutique ouverte !</t>
        </is>
      </c>
      <c r="AX54" t="inlineStr">
        <is>
          <t>tissu,nœud</t>
        </is>
      </c>
    </row>
    <row r="55">
      <c r="A55" s="2" t="inlineStr">
        <is>
          <t>CHK_T0001_P0002_T0002_P0003_T0003_P0001_F0001</t>
        </is>
      </c>
      <c r="B55" s="7" t="inlineStr">
        <is>
          <t>passage_fin</t>
        </is>
      </c>
      <c r="C55" s="2" t="inlineStr">
        <is>
          <t>endB3X</t>
        </is>
      </c>
      <c r="D55" s="2" t="inlineStr">
        <is>
          <t>DIF.ENE.001</t>
        </is>
      </c>
      <c r="E55" s="2" t="inlineStr">
        <is>
          <t>Le doudou garde la boutique, un moment. Il était l'enseigne, tout droit. On l'a mis ensemble. Tes pieds ont attendu le nœud. La pêche a vu son marchand. Sarah retrouve le croissant pâle, sucré. Le doudou a une tache ronde, au ventre. Dans la bouchée, le croissant pâle du marché est là. Le doudou garde le bas du métal, sage.</t>
        </is>
      </c>
      <c r="F55" s="2" t="inlineStr">
        <is>
          <t>&lt;speak&gt;&lt;prosody rate="slow" pitch="-2st"&gt;Le doudou garde la boutique, un moment. Il était l'enseigne, tout droit. On l'a mis ensemble. Tes pieds ont attendu le nœud. La &lt;emphasis level="moderate"&gt;pêche&lt;/emphasis&gt; a vu son marchand. Sarah retrouve le croissant pâle, sucré. Le doudou a une tache ronde, au ventre. Dans la bouchée, le croissant pâle du marché est là. Le doudou garde le bas du métal, sage.&lt;/prosody&gt;&lt;break time="900ms"/&gt;&lt;/speak&gt;</t>
        </is>
      </c>
      <c r="G55" s="2" t="inlineStr">
        <is>
          <t>&lt;low-pitch&gt;&lt;soft&gt;&lt;slow&gt;Le doudou garde la boutique, un moment. Il était l'enseigne, tout droit. On l'a mis ensemble. Tes pieds ont attendu le nœud. La &lt;emphasis&gt;pêche&lt;/emphasis&gt; a vu son marchand. Sarah retrouve le croissant pâle, sucré. Le doudou a une tache ronde, au ventre. Dans la bouchée, le croissant pâle du marché est là. Le doudou garde le bas du métal, sage.&lt;/slow&gt;&lt;/soft&gt;&lt;/low-pitch&gt;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pêche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sous_texte=le_croissant_pâle_et_le_jus_paient_le_début; tempo=posé; sourire=léger; respiration=ample</t>
        </is>
      </c>
      <c r="AW55" t="inlineStr">
        <is>
          <t>narrateur|Le doudou garde la boutique, un moment.
copain|Il était l'enseigne, tout droit.
enfant-f|On l'a mis ensemble.
papa|Tes pieds ont attendu le nœud.
maman|La pêche a vu son marchand.
narrateur|Sarah retrouve le croissant pâle, sucré.
narrateur|Le doudou a une tache ronde, au ventre.
narrateur|Dans la bouchée, le croissant pâle du marché est là.
narrateur|Le doudou garde le bas du métal, sage.</t>
        </is>
      </c>
      <c r="AX55" t="inlineStr">
        <is>
          <t>pêche,marche</t>
        </is>
      </c>
    </row>
    <row r="56">
      <c r="A56" s="2" t="inlineStr">
        <is>
          <t>CHK_T0001_P0002_T0002_P0003_T0003_P0002</t>
        </is>
      </c>
      <c r="B56" s="5" t="inlineStr">
        <is>
          <t>passage</t>
        </is>
      </c>
      <c r="C56" s="2" t="inlineStr">
        <is>
          <t>endB3Y</t>
        </is>
      </c>
      <c r="D56" s="2" t="inlineStr">
        <is>
          <t>DIF.ENE.001</t>
        </is>
      </c>
      <c r="E56" s="2" t="inlineStr">
        <is>
          <t>Sur le banc, Nino, un moment. Toi tu regardes, doudou. Le doudou s'assoit au pied du toboggan. Nino souffle, et ses pieds se taisent. Il ne dit rien, les yeux sur l'étal. Sarah glisse la pêche, croissant pâle vers le ciel. Le doudou a sa place, à côté. Vous avez laissé la boutique libre. Le croissant pâle du début brille sur le métal. C'est ouvert.</t>
        </is>
      </c>
      <c r="F56" s="2" t="inlineStr">
        <is>
          <t>&lt;speak&gt;&lt;prosody rate="medium" pitch="medium"&gt;Sur le banc, Nino, un moment. Toi tu regardes, doudou. Le doudou s'assoit au pied du toboggan. Nino souffle, et ses pieds se taisent. Il ne dit rien, les yeux sur l'étal. Sarah glisse la pêche, &lt;emphasis level="moderate"&gt;croissant pâle&lt;/emphasis&gt; vers le ciel. Le doudou a sa place, à côté. Vous avez laissé la boutique libre. Le croissant pâle du début brille sur le métal. C'est ouvert.&lt;/prosody&gt;&lt;break time="560ms"/&gt;&lt;/speak&gt;</t>
        </is>
      </c>
      <c r="G56" s="2" t="inlineStr">
        <is>
          <t>Sur le banc, Nino, un moment. Toi tu regardes, doudou. Le doudou s'assoit au pied du toboggan. Nino souffle, et ses pieds se taisent. Il ne dit rien, les yeux sur l'étal. Sarah glisse la pêche, &lt;emphasis&gt;croissant pâle&lt;/emphasis&gt; vers le ciel. Le doudou a sa place, à côté. Vous avez laissé la boutique libre. Le croissant pâle du début brille sur le métal. C'est ouvert.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croissant pâle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sous_texte=jouer_attendre_ou_demander_sans_forcer; tempo=naturel; sourire=franc; respiration=relâchée</t>
        </is>
      </c>
      <c r="AW56" t="inlineStr">
        <is>
          <t>enfant-f|Sur le banc, Nino, un moment.
copain|Toi tu regardes, doudou.
narrateur|Le doudou s'assoit au pied du toboggan.
narrateur|Nino souffle, et ses pieds se taisent.
narrateur|Il ne dit rien, les yeux sur l'étal.
narrateur|Sarah glisse la pêche, croissant pâle vers le ciel.
maman|Le doudou a sa place, à côté.
papa|Vous avez laissé la boutique libre.
narrateur|Le croissant pâle du début brille sur le métal.
enfant-f|C'est ouvert.</t>
        </is>
      </c>
      <c r="AX56" t="inlineStr">
        <is>
          <t>banc,tissu</t>
        </is>
      </c>
    </row>
    <row r="57">
      <c r="A57" s="2" t="inlineStr">
        <is>
          <t>CHK_T0001_P0002_T0002_P0003_T0003_P0002_F0001</t>
        </is>
      </c>
      <c r="B57" s="7" t="inlineStr">
        <is>
          <t>passage_fin</t>
        </is>
      </c>
      <c r="C57" s="2" t="inlineStr">
        <is>
          <t>endB3Y</t>
        </is>
      </c>
      <c r="D57" s="2" t="inlineStr">
        <is>
          <t>DIF.ENE.001</t>
        </is>
      </c>
      <c r="E57" s="2" t="inlineStr">
        <is>
          <t>Ils s'allongent un peu, près du banc. Le doudou a regardé, sage. La boutique avait de la place. Vos pieds se sont tus, un moment. Une bouchée, puis une autre. Sarah retrouve le croissant pâle, sucré. Le doudou a une tache ronde, au ventre. Dans la bouchée, le croissant pâle du marché est là. Une oreille de tissu touche l'herbe.</t>
        </is>
      </c>
      <c r="F57" s="2" t="inlineStr">
        <is>
          <t>&lt;speak&gt;&lt;prosody rate="slow" pitch="-2st"&gt;Ils s'allongent un peu, près du banc. Le doudou a regardé, sage. La boutique avait de la place. Vos pieds se sont tus, un moment. Une bouchée, puis une autre. Sarah retrouve le croissant pâle, sucré. Le doudou a une tache ronde, au ventre. Dans la bouchée, le croissant pâle du marché est là. Une oreille de tissu touche l'herbe.&lt;/prosody&gt;&lt;break time="900ms"/&gt;&lt;/speak&gt;</t>
        </is>
      </c>
      <c r="G57" s="2" t="inlineStr">
        <is>
          <t>&lt;low-pitch&gt;&lt;soft&gt;&lt;slow&gt;Ils s'allongent un peu, près du banc. Le doudou a regardé, sage. La boutique avait de la place. Vos pieds se sont tus, un moment. Une bouchée, puis une autre. Sarah retrouve le croissant pâle, sucré. Le doudou a une tache ronde, au ventre. Dans la bouchée, le croissant pâle du marché est là. Une oreille de tissu touche l'herbe.&lt;/slow&gt;&lt;/soft&gt;&lt;/low-pitch&gt;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pêche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sous_texte=le_croissant_pâle_et_le_jus_paient_le_début; tempo=posé; sourire=léger; respiration=ample</t>
        </is>
      </c>
      <c r="AW57" t="inlineStr">
        <is>
          <t>narrateur|Ils s'allongent un peu, près du banc.
copain|Le doudou a regardé, sage.
enfant-f|La boutique avait de la place.
maman|Vos pieds se sont tus, un moment.
papa|Une bouchée, puis une autre.
narrateur|Sarah retrouve le croissant pâle, sucré.
narrateur|Le doudou a une tache ronde, au ventre.
narrateur|Dans la bouchée, le croissant pâle du marché est là.
narrateur|Une oreille de tissu touche l'herbe.</t>
        </is>
      </c>
      <c r="AX57" t="inlineStr">
        <is>
          <t>pêche,marche</t>
        </is>
      </c>
    </row>
    <row r="58">
      <c r="A58" s="2" t="inlineStr">
        <is>
          <t>CHK_T0001_P0002_T0002_P0003_T0003_P0003</t>
        </is>
      </c>
      <c r="B58" s="5" t="inlineStr">
        <is>
          <t>passage</t>
        </is>
      </c>
      <c r="C58" s="2" t="inlineStr">
        <is>
          <t>endB3Z</t>
        </is>
      </c>
      <c r="D58" s="2" t="inlineStr">
        <is>
          <t>DIF.ENE.001</t>
        </is>
      </c>
      <c r="E58" s="2" t="inlineStr">
        <is>
          <t>Maman, tu l'attaches ? Je l'attache, bien ferme. Maman cale le doudou au pied du métal. Nino tient le bout, sans sauter. Il ne part plus. Sarah glisse la pêche, croissant pâle vers le ciel. Vous avez demandé, et ça tient. Un toc répond, dans le métal. Le croissant pâle du début brille sur le métal. La boutique est prête.</t>
        </is>
      </c>
      <c r="F58" s="2" t="inlineStr">
        <is>
          <t>&lt;speak&gt;&lt;prosody rate="medium" pitch="medium"&gt;Maman, tu l'attaches ? Je l'attache, bien ferme. Maman cale le doudou au pied du métal. Nino tient le bout, sans sauter. Il ne part plus. Sarah glisse la pêche, &lt;emphasis level="moderate"&gt;croissant pâle&lt;/emphasis&gt; vers le ciel. Vous avez demandé, et ça tient. Un toc répond, dans le métal. Le croissant pâle du début brille sur le métal. La boutique est prête.&lt;/prosody&gt;&lt;break time="560ms"/&gt;&lt;/speak&gt;</t>
        </is>
      </c>
      <c r="G58" s="2" t="inlineStr">
        <is>
          <t>Maman, tu l'attaches ? Je l'attache, bien ferme. Maman cale le doudou au pied du métal. Nino tient le bout, sans sauter. Il ne part plus. Sarah glisse la pêche, &lt;emphasis&gt;croissant pâle&lt;/emphasis&gt; vers le ciel. Vous avez demandé, et ça tient. Un toc répond, dans le métal. Le croissant pâle du début brille sur le métal. La boutique est prête.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croissant pâle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sous_texte=jouer_attendre_ou_demander_sans_forcer; tempo=naturel; sourire=franc; respiration=relâchée</t>
        </is>
      </c>
      <c r="AW58" t="inlineStr">
        <is>
          <t>enfant-f|Maman, tu l'attaches ?
maman|Je l'attache, bien ferme.
narrateur|Maman cale le doudou au pied du métal.
narrateur|Nino tient le bout, sans sauter.
copain|Il ne part plus.
narrateur|Sarah glisse la pêche, croissant pâle vers le ciel.
papa|Vous avez demandé, et ça tient.
narrateur|Un toc répond, dans le métal.
narrateur|Le croissant pâle du début brille sur le métal.
enfant-f|La boutique est prête.</t>
        </is>
      </c>
      <c r="AX58" t="inlineStr">
        <is>
          <t>tissu,voix</t>
        </is>
      </c>
    </row>
    <row r="59">
      <c r="A59" s="2" t="inlineStr">
        <is>
          <t>CHK_T0001_P0002_T0002_P0003_T0003_P0003_F0001</t>
        </is>
      </c>
      <c r="B59" s="7" t="inlineStr">
        <is>
          <t>passage_fin</t>
        </is>
      </c>
      <c r="C59" s="2" t="inlineStr">
        <is>
          <t>endB3Z</t>
        </is>
      </c>
      <c r="D59" s="2" t="inlineStr">
        <is>
          <t>DIF.ENE.001</t>
        </is>
      </c>
      <c r="E59" s="2" t="inlineStr">
        <is>
          <t>Maman détache le doudou, plus tard. Tu l'avais attaché, pile. Il n'est pas parti. Vous avez demandé, et ça a tenu. La pêche sent le soleil. Sarah retrouve le croissant pâle, sucré. Le doudou a une tache ronde, au ventre. Dans la bouchée, le croissant pâle du marché est là. Le nœud court reste au pied du métal.</t>
        </is>
      </c>
      <c r="F59" s="2" t="inlineStr">
        <is>
          <t>&lt;speak&gt;&lt;prosody rate="slow" pitch="-2st"&gt;Maman détache le doudou, plus tard. Tu l'avais attaché, pile. Il n'est pas parti. Vous avez demandé, et ça a tenu. La &lt;emphasis level="moderate"&gt;pêche&lt;/emphasis&gt; sent le soleil. Sarah retrouve le croissant pâle, sucré. Le doudou a une tache ronde, au ventre. Dans la bouchée, le croissant pâle du marché est là. Le nœud court reste au pied du métal.&lt;/prosody&gt;&lt;break time="900ms"/&gt;&lt;/speak&gt;</t>
        </is>
      </c>
      <c r="G59" s="2" t="inlineStr">
        <is>
          <t>&lt;low-pitch&gt;&lt;soft&gt;&lt;slow&gt;Maman détache le doudou, plus tard. Tu l'avais attaché, pile. Il n'est pas parti. Vous avez demandé, et ça a tenu. La &lt;emphasis&gt;pêche&lt;/emphasis&gt; sent le soleil. Sarah retrouve le croissant pâle, sucré. Le doudou a une tache ronde, au ventre. Dans la bouchée, le croissant pâle du marché est là. Le nœud court reste au pied du métal.&lt;/slow&gt;&lt;/soft&gt;&lt;/low-pitch&gt;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pêche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sous_texte=le_croissant_pâle_et_le_jus_paient_le_début; tempo=posé; sourire=léger; respiration=ample</t>
        </is>
      </c>
      <c r="AW59" t="inlineStr">
        <is>
          <t>narrateur|Maman détache le doudou, plus tard.
enfant-f|Tu l'avais attaché, pile.
copain|Il n'est pas parti.
papa|Vous avez demandé, et ça a tenu.
maman|La pêche sent le soleil.
narrateur|Sarah retrouve le croissant pâle, sucré.
narrateur|Le doudou a une tache ronde, au ventre.
narrateur|Dans la bouchée, le croissant pâle du marché est là.
narrateur|Le nœud court reste au pied du métal.</t>
        </is>
      </c>
      <c r="AX59" t="inlineStr">
        <is>
          <t>pêche,marche</t>
        </is>
      </c>
    </row>
    <row r="60">
      <c r="A60" s="2" t="inlineStr">
        <is>
          <t>CHK_T0001_P0003</t>
        </is>
      </c>
      <c r="B60" s="5" t="inlineStr">
        <is>
          <t>passage</t>
        </is>
      </c>
      <c r="C60" s="2" t="inlineStr">
        <is>
          <t>brC</t>
        </is>
      </c>
      <c r="D60" s="2" t="inlineStr">
        <is>
          <t>DIF.ENE.001</t>
        </is>
      </c>
      <c r="E60" s="2" t="inlineStr">
        <is>
          <t>Sarah court vers les balançoires. La chaîne est froide, un peu rêche. L'enseigne, c'est le linge ! Je la fais voler ! Nino pousse le siège, très fort. La chaîne chante un petit cri. Tes pieds donnent trop d'élan, Nino. Sarah noue le linge à carreaux. Il pend, et il claque au vent. Boutique ouverte ! Plus haut ! Le nœud se desserre, un peu. Sarah serre le linge, trop fort. On accroche comment, alors ?</t>
        </is>
      </c>
      <c r="F60" s="2" t="inlineStr">
        <is>
          <t>&lt;speak&gt;&lt;prosody rate="medium" pitch="medium"&gt;Sarah court vers les balançoires. La chaîne est froide, un peu rêche. L'enseigne, c'est le &lt;emphasis level="moderate"&gt;linge&lt;/emphasis&gt; ! Je la fais voler ! Nino pousse le siège, très fort. La chaîne chante un petit cri. Tes pieds donnent trop d'élan, Nino. Sarah noue le linge à carreaux. Il pend, et il claque au vent. Boutique ouverte ! Plus haut ! Le nœud se desserre, un peu. Sarah serre le linge, trop fort. On accroche comment, alors ?&lt;/prosody&gt;&lt;break time="420ms"/&gt;&lt;/speak&gt;</t>
        </is>
      </c>
      <c r="G60" s="2" t="inlineStr">
        <is>
          <t>Sarah court vers les balançoires. La chaîne est froide, un peu rêche. L'enseigne, c'est le &lt;emphasis&gt;linge&lt;/emphasis&gt; ! Je la fais voler ! Nino pousse le siège, très fort. La chaîne chante un petit cri. Tes pieds donnent trop d'élan, Nino. Sarah noue le linge à carreaux. Il pend, et il claque au vent. Boutique ouverte ! Plus haut ! Le nœud se desserre, un peu. Sarah serre le linge, trop fort. On accroche comment, alors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linge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sous_texte=Sarah_plante_Nino_court; tempo=vif; sourire=léger; respiration=courte</t>
        </is>
      </c>
      <c r="AW60" t="inlineStr">
        <is>
          <t>narrateur|Sarah court vers les balançoires.
narrateur|La chaîne est froide, un peu rêche.
enfant-f|L'enseigne, c'est le linge !
copain|Je la fais voler !
narrateur|Nino pousse le siège, très fort.
narrateur|La chaîne chante un petit cri.
maman|Tes pieds donnent trop d'élan, Nino.
narrateur|Sarah noue le linge à carreaux.
narrateur|Il pend, et il claque au vent.
enfant-f|Boutique ouverte !
copain|Plus haut !
narrateur|Le nœud se desserre, un peu.
narrateur|Sarah serre le linge, trop fort.
papa|On accroche comment, alors ?</t>
        </is>
      </c>
      <c r="AX60" t="inlineStr">
        <is>
          <t>chaine,tissu</t>
        </is>
      </c>
    </row>
    <row r="61">
      <c r="A61" s="2" t="inlineStr">
        <is>
          <t>CHK_T0001_P0003_Q0001</t>
        </is>
      </c>
      <c r="B61" s="6" t="inlineStr">
        <is>
          <t>passage_question</t>
        </is>
      </c>
      <c r="C61" s="2" t="inlineStr">
        <is>
          <t>qC</t>
        </is>
      </c>
      <c r="D61" s="2" t="inlineStr">
        <is>
          <t>DIF.ENE.001</t>
        </is>
      </c>
      <c r="E61" s="2" t="inlineStr">
        <is>
          <t>Sarah a noué le linge à la chaîne. Le linge pend où ?</t>
        </is>
      </c>
      <c r="F61" s="2" t="inlineStr">
        <is>
          <t>&lt;speak&gt;&lt;prosody rate="slow" pitch="medium"&gt;Sarah a noué le &lt;emphasis level="moderate"&gt;linge&lt;/emphasis&gt; à la chaîne. Le linge pend où ?&lt;/prosody&gt;&lt;break time="700ms"/&gt;&lt;/speak&gt;</t>
        </is>
      </c>
      <c r="G61" s="2" t="inlineStr">
        <is>
          <t>&lt;soft&gt;&lt;slow&gt;Sarah a noué le &lt;emphasis&gt;linge&lt;/emphasis&gt; à la chaîne. Le linge pend où ?&lt;/slow&gt;&lt;/soft&gt; [pause]</t>
        </is>
      </c>
      <c r="H61" s="2" t="inlineStr">
        <is>
          <t>à la chaîne</t>
        </is>
      </c>
      <c r="I61" s="2" t="inlineStr">
        <is>
          <t>chaîne | chaine | la chaîne | à la chaîne | sur la balançoire | balançoire</t>
        </is>
      </c>
      <c r="J61" s="2" t="inlineStr">
        <is>
          <t>Oui, c'est la bonne réponse.</t>
        </is>
      </c>
      <c r="K61" s="2" t="inlineStr">
        <is>
          <t>Tu étais presque.</t>
        </is>
      </c>
      <c r="L61" s="2" t="inlineStr">
        <is>
          <t>Le linge pend à la chaîne. Il pend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linge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sous_texte=regarde_où_va_la_pêche; tempo=suspendu; sourire=aucun; respiration=courte_avant_question</t>
        </is>
      </c>
      <c r="AW61" t="inlineStr">
        <is>
          <t>narrateur|Sarah a noué le linge à la chaîne.
maman|Le linge pend où ?</t>
        </is>
      </c>
    </row>
    <row r="62">
      <c r="A62" s="2" t="inlineStr">
        <is>
          <t>CHK_T0001_P0003_C0001</t>
        </is>
      </c>
      <c r="B62" s="5" t="inlineStr">
        <is>
          <t>passage</t>
        </is>
      </c>
      <c r="C62" s="2" t="inlineStr">
        <is>
          <t>qC</t>
        </is>
      </c>
      <c r="D62" s="2" t="inlineStr">
        <is>
          <t>DIF.ENE.001</t>
        </is>
      </c>
      <c r="E62" s="2" t="inlineStr">
        <is>
          <t>À la chaîne. Oui. Le linge claque, trop fort. Je veux la faire danser. Nino regarde le nœud, sans un mot. L'enseigne a besoin d'un objet. Le ballon, le seau, ou le doudou. Tu choisis, Sarah. On choisit ensemble.</t>
        </is>
      </c>
      <c r="F62" s="2" t="inlineStr">
        <is>
          <t>&lt;speak&gt;&lt;prosody rate="medium" pitch="medium"&gt;À la chaîne. Oui. Le linge claque, trop fort. Je veux la faire danser. Nino regarde le nœud, sans un mot. L'enseigne a besoin d'un objet. Le ballon, le seau, ou le doudou. Tu choisis, Sarah. On choisit ensemble.&lt;/prosody&gt;&lt;break time="450ms"/&gt;&lt;/speak&gt;</t>
        </is>
      </c>
      <c r="G62" s="2" t="inlineStr">
        <is>
          <t>À la chaîne. Oui. Le linge claque, trop fort. Je veux la faire danser. Nino regarde le nœud, sans un mot. L'enseigne a besoin d'un objet. Le ballon, le seau, ou le doudou. Tu choisis, Sarah. On choisit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pêche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sous_texte=la_première_idée_a_raté; tempo=naturel; sourire=léger; respiration=fluide</t>
        </is>
      </c>
      <c r="AW62" t="inlineStr">
        <is>
          <t>enfant-f|À la chaîne.
maman|Oui.
narrateur|Le linge claque, trop fort.
copain|Je veux la faire danser.
narrateur|Nino regarde le nœud, sans un mot.
enfant-f|L'enseigne a besoin d'un objet.
papa|Le ballon, le seau, ou le doudou.
maman|Tu choisis, Sarah.
enfant-f|On choisit ensemble.</t>
        </is>
      </c>
      <c r="AX62" t="inlineStr">
        <is>
          <t>chaine,tissu</t>
        </is>
      </c>
    </row>
    <row r="63">
      <c r="A63" s="2" t="inlineStr">
        <is>
          <t>CHK_T0001_P0003_T0002_P0000</t>
        </is>
      </c>
      <c r="B63" s="4" t="inlineStr">
        <is>
          <t>transition_question</t>
        </is>
      </c>
      <c r="C63" s="2" t="inlineStr">
        <is>
          <t>ch2C</t>
        </is>
      </c>
      <c r="D63" s="2" t="inlineStr">
        <is>
          <t>DIF.ENE.001</t>
        </is>
      </c>
      <c r="E63" s="2" t="inlineStr">
        <is>
          <t>À la balançoire, l'enseigne n'est pas prête. Près des caisses, le ballon attend. Un seau goutte un peu, tout près. Du sac de Nino, le doudou dépasse. Tu prends quoi, pour l'enseigne ?</t>
        </is>
      </c>
      <c r="F63" s="2" t="inlineStr">
        <is>
          <t>&lt;speak&gt;&lt;prosody rate="slow" pitch="medium"&gt;À la balançoire, l'enseigne n'est pas prête. Près des caisses, le ballon attend. Un seau goutte un peu, tout près. Du sac de Nino, le doudou dépasse. Tu prends quoi, pour l'enseigne ?&lt;/prosody&gt;&lt;break time="900ms"/&gt;&lt;/speak&gt;</t>
        </is>
      </c>
      <c r="G63" s="2" t="inlineStr">
        <is>
          <t>&lt;slow&gt;À la balançoire, l'enseigne n'est pas prête. Près des caisses, le ballon attend. Un seau goutte un peu, tout près. Du sac de Nino, le doudou dépasse. Tu prends quoi, pour l'enseigne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le geste; tempo=suspendu; sourire=léger; respiration=pause_avant_choix</t>
        </is>
      </c>
      <c r="AW63" t="inlineStr">
        <is>
          <t>narrateur|À la balançoire, l'enseigne n'est pas prête.
narrateur|Près des caisses, le ballon attend.
narrateur|Un seau goutte un peu, tout près.
narrateur|Du sac de Nino, le doudou dépasse.
papa|Tu prends quoi, pour l'enseigne ?</t>
        </is>
      </c>
    </row>
    <row r="64">
      <c r="A64" s="2" t="inlineStr">
        <is>
          <t>CHK_T0001_P0003_T0002_P0001</t>
        </is>
      </c>
      <c r="B64" s="5" t="inlineStr">
        <is>
          <t>passage</t>
        </is>
      </c>
      <c r="C64" s="2" t="inlineStr">
        <is>
          <t>brC1</t>
        </is>
      </c>
      <c r="D64" s="2" t="inlineStr">
        <is>
          <t>DIF.ENE.001</t>
        </is>
      </c>
      <c r="E64" s="2" t="inlineStr">
        <is>
          <t>Nino lance le ballon vers le linge. Je touche l'enseigne ! Le ballon tape le tissu, pan. Le nœud se desserre, un peu. L'enseigne va tomber ! Tes pieds ont donné l'élan, Nino. Le linge claque, trop fort. Sarah rattrape un coin, tout juste. Un autre pan ! Elle ne tient plus. Sarah refuse de foncer. Elle écoute la chaîne, puis le vent. Vous jouez comment, avec le ballon ?</t>
        </is>
      </c>
      <c r="F64" s="2" t="inlineStr">
        <is>
          <t>&lt;speak&gt;&lt;prosody rate="medium" pitch="-2st"&gt;Nino lance le &lt;emphasis level="moderate"&gt;ballon&lt;/emphasis&gt; vers le linge. Je touche l'enseigne ! Le ballon tape le tissu, pan. Le nœud se desserre, un peu. L'enseigne va tomber ! Tes pieds ont donné l'élan, Nino. Le linge claque, trop fort. Sarah rattrape un coin, tout juste. Un autre pan ! Elle ne tient plus. Sarah refuse de foncer. Elle écoute la chaîne, puis le vent. Vous jouez comment, avec le ballon ?&lt;/prosody&gt;&lt;break time="520ms"/&gt;&lt;/speak&gt;</t>
        </is>
      </c>
      <c r="G64" s="2" t="inlineStr">
        <is>
          <t>&lt;low-pitch&gt;Nino lance le &lt;emphasis&gt;ballon&lt;/emphasis&gt; vers le linge. Je touche l'enseigne ! Le ballon tape le tissu, pan. Le nœud se desserre, un peu. L'enseigne va tomber ! Tes pieds ont donné l'élan, Nino. Le linge claque, trop fort. Sarah rattrape un coin, tout juste. Un autre pan ! Elle ne tient plus. Sarah refuse de foncer. Elle écoute la chaîne, puis le vent. Vous jouez comment, avec le ballon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emotion=inquiétude_et_découragement; intensite=2; destinataire=enfant; sous_texte=l_aide_trop_vite_fait_pencher; tempo=resserré; sourire=aucun; respiration=retenue</t>
        </is>
      </c>
      <c r="AW64" t="inlineStr">
        <is>
          <t>narrateur|Nino lance le ballon vers le linge.
copain|Je touche l'enseigne !
narrateur|Le ballon tape le tissu, pan.
narrateur|Le nœud se desserre, un peu.
enfant-f|L'enseigne va tomber !
maman|Tes pieds ont donné l'élan, Nino.
papa|Le linge claque, trop fort.
narrateur|Sarah rattrape un coin, tout juste.
copain|Un autre pan !
enfant-f|Elle ne tient plus.
narrateur|Sarah refuse de foncer.
narrateur|Elle écoute la chaîne, puis le vent.
papa|Vous jouez comment, avec le ballon ?</t>
        </is>
      </c>
      <c r="AX64" t="inlineStr">
        <is>
          <t>ballon,chaine</t>
        </is>
      </c>
    </row>
    <row r="65">
      <c r="A65" s="2" t="inlineStr">
        <is>
          <t>CHK_T0001_P0003_T0002_P0001_T0003_P0000</t>
        </is>
      </c>
      <c r="B65" s="4" t="inlineStr">
        <is>
          <t>transition_question</t>
        </is>
      </c>
      <c r="C65" s="2" t="inlineStr">
        <is>
          <t>ch3C1</t>
        </is>
      </c>
      <c r="D65" s="2" t="inlineStr">
        <is>
          <t>DIF.ENE.001</t>
        </is>
      </c>
      <c r="E65" s="2" t="inlineStr">
        <is>
          <t>Le ballon n'a pas ouvert la boutique. On joue, on attend, ou je le tiens ?</t>
        </is>
      </c>
      <c r="F65" s="2" t="inlineStr">
        <is>
          <t>&lt;speak&gt;&lt;prosody rate="slow" pitch="medium"&gt;Le ballon n'a pas ouvert la boutique. On joue, on attend, ou je le tiens ?&lt;/prosody&gt;&lt;break time="900ms"/&gt;&lt;/speak&gt;</t>
        </is>
      </c>
      <c r="G65" s="2" t="inlineStr">
        <is>
          <t>&lt;slow&gt;Le ballon n'a pas ouvert la boutique. On joue, on attend, ou je le tiens ?&lt;/slow&gt; [long-pause]</t>
        </is>
      </c>
      <c r="H65" s="2" t="inlineStr"/>
      <c r="I65" s="2" t="inlineStr"/>
      <c r="J65" s="2" t="inlineStr">
        <is>
          <t>Oui, c'est la bonne réponse.</t>
        </is>
      </c>
      <c r="K65" s="2" t="inlineStr">
        <is>
          <t>Tu étais presque.</t>
        </is>
      </c>
      <c r="L65" s="2" t="inlineStr"/>
      <c r="M65" s="2" t="inlineStr">
        <is>
          <t>on joue</t>
        </is>
      </c>
      <c r="N65" s="2" t="inlineStr">
        <is>
          <t>CHK_T0001_P0003_T0002_P0001_T0003_P0001</t>
        </is>
      </c>
      <c r="O65" s="2" t="inlineStr">
        <is>
          <t>on attend</t>
        </is>
      </c>
      <c r="P65" s="2" t="inlineStr">
        <is>
          <t>CHK_T0001_P0003_T0002_P0001_T0003_P0002</t>
        </is>
      </c>
      <c r="Q65" s="2" t="inlineStr">
        <is>
          <t>papa le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le geste; tempo=suspendu; sourire=léger; respiration=pause_avant_choix</t>
        </is>
      </c>
      <c r="AW65" t="inlineStr">
        <is>
          <t>narrateur|Le ballon n'a pas ouvert la boutique.
papa|On joue, on attend, ou je le tiens ?</t>
        </is>
      </c>
    </row>
    <row r="66">
      <c r="A66" s="2" t="inlineStr">
        <is>
          <t>CHK_T0001_P0003_T0002_P0001_T0003_P0001</t>
        </is>
      </c>
      <c r="B66" s="5" t="inlineStr">
        <is>
          <t>passage</t>
        </is>
      </c>
      <c r="C66" s="2" t="inlineStr">
        <is>
          <t>endC1X</t>
        </is>
      </c>
      <c r="D66" s="2" t="inlineStr">
        <is>
          <t>DIF.ENE.001</t>
        </is>
      </c>
      <c r="E66" s="2" t="inlineStr">
        <is>
          <t>On joue avec, Nino. À moi, puis à toi ! Ils se passent le ballon, sous la chaîne. Les pieds de Nino dansent, pile avec le jeu. Nino rit, puis se tait. Sarah place la pêche, croissant pâle vers le linge. Vous avez joué, et la boutique tient. Le ballon a eu son tour. Le croissant pâle du début regarde le linge. Boutique ouverte !</t>
        </is>
      </c>
      <c r="F66" s="2" t="inlineStr">
        <is>
          <t>&lt;speak&gt;&lt;prosody rate="medium" pitch="medium"&gt;On joue avec, Nino. À moi, puis à toi ! Ils se passent le ballon, sous la chaîne. Les pieds de Nino dansent, pile avec le jeu. Nino rit, puis se tait. Sarah place la pêche, &lt;emphasis level="moderate"&gt;croissant pâle&lt;/emphasis&gt; vers le linge. Vous avez joué, et la boutique tient. Le ballon a eu son tour. Le croissant pâle du début regarde le linge. Boutique ouverte !&lt;/prosody&gt;&lt;break time="560ms"/&gt;&lt;/speak&gt;</t>
        </is>
      </c>
      <c r="G66" s="2" t="inlineStr">
        <is>
          <t>On joue avec, Nino. À moi, puis à toi ! Ils se passent le ballon, sous la chaîne. Les pieds de Nino dansent, pile avec le jeu. Nino rit, puis se tait. Sarah place la pêche, &lt;emphasis&gt;croissant pâle&lt;/emphasis&gt; vers le linge. Vous avez joué, et la boutique tient. Le ballon a eu son tour. Le croissant pâle du début regarde le linge. Boutique ouverte !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croissant pâle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sous_texte=jouer_attendre_ou_demander_sans_forcer; tempo=naturel; sourire=franc; respiration=relâchée</t>
        </is>
      </c>
      <c r="AW66" t="inlineStr">
        <is>
          <t>enfant-f|On joue avec, Nino.
copain|À moi, puis à toi !
narrateur|Ils se passent le ballon, sous la chaîne.
narrateur|Les pieds de Nino dansent, pile avec le jeu.
narrateur|Nino rit, puis se tait.
narrateur|Sarah place la pêche, croissant pâle vers le linge.
papa|Vous avez joué, et la boutique tient.
maman|Le ballon a eu son tour.
narrateur|Le croissant pâle du début regarde le linge.
enfant-f|Boutique ouverte !</t>
        </is>
      </c>
      <c r="AX66" t="inlineStr">
        <is>
          <t>ballon,rire</t>
        </is>
      </c>
    </row>
    <row r="67">
      <c r="A67" s="2" t="inlineStr">
        <is>
          <t>CHK_T0001_P0003_T0002_P0001_T0003_P0001_F0001</t>
        </is>
      </c>
      <c r="B67" s="7" t="inlineStr">
        <is>
          <t>passage_fin</t>
        </is>
      </c>
      <c r="C67" s="2" t="inlineStr">
        <is>
          <t>endC1X</t>
        </is>
      </c>
      <c r="D67" s="2" t="inlineStr">
        <is>
          <t>DIF.ENE.001</t>
        </is>
      </c>
      <c r="E67" s="2" t="inlineStr">
        <is>
          <t>Ils croquent la pêche, tiède. On a joué, et elle est à nous ! La boutique a tenu, Nino. Tes pieds ont dansé dans le jeu. Une bouchée pour chacun. Trois bouches, un même sucré. Le ballon repose, rond, à côté. Dans la bouchée, le croissant pâle du marché est là. Plus aucun cri sur la chaîne.</t>
        </is>
      </c>
      <c r="F67" s="2" t="inlineStr">
        <is>
          <t>&lt;speak&gt;&lt;prosody rate="slow" pitch="-2st"&gt;Ils croquent la &lt;emphasis level="moderate"&gt;pêche&lt;/emphasis&gt;, tiède. On a joué, et elle est à nous ! La boutique a tenu, Nino. Tes pieds ont dansé dans le jeu. Une bouchée pour chacun. Trois bouches, un même sucré. Le ballon repose, rond, à côté. Dans la bouchée, le croissant pâle du marché est là. Plus aucun cri sur la chaîne.&lt;/prosody&gt;&lt;break time="900ms"/&gt;&lt;/speak&gt;</t>
        </is>
      </c>
      <c r="G67" s="2" t="inlineStr">
        <is>
          <t>&lt;low-pitch&gt;&lt;soft&gt;&lt;slow&gt;Ils croquent la &lt;emphasis&gt;pêche&lt;/emphasis&gt;, tiède. On a joué, et elle est à nous ! La boutique a tenu, Nino. Tes pieds ont dansé dans le jeu. Une bouchée pour chacun. Trois bouches, un même sucré. Le ballon repose, rond, à côté. Dans la bouchée, le croissant pâle du marché est là. Plus aucun cri sur la chaîne.&lt;/slow&gt;&lt;/soft&gt;&lt;/low-pitch&gt;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pêche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sous_texte=le_croissant_pâle_et_le_jus_paient_le_début; tempo=posé; sourire=léger; respiration=ample</t>
        </is>
      </c>
      <c r="AW67" t="inlineStr">
        <is>
          <t>narrateur|Ils croquent la pêche, tiède.
copain|On a joué, et elle est à nous !
enfant-f|La boutique a tenu, Nino.
papa|Tes pieds ont dansé dans le jeu.
maman|Une bouchée pour chacun.
narrateur|Trois bouches, un même sucré.
narrateur|Le ballon repose, rond, à côté.
narrateur|Dans la bouchée, le croissant pâle du marché est là.
narrateur|Plus aucun cri sur la chaîne.</t>
        </is>
      </c>
      <c r="AX67" t="inlineStr">
        <is>
          <t>pêche,marche</t>
        </is>
      </c>
    </row>
    <row r="68">
      <c r="A68" s="2" t="inlineStr">
        <is>
          <t>CHK_T0001_P0003_T0002_P0001_T0003_P0002</t>
        </is>
      </c>
      <c r="B68" s="5" t="inlineStr">
        <is>
          <t>passage</t>
        </is>
      </c>
      <c r="C68" s="2" t="inlineStr">
        <is>
          <t>endC1Y</t>
        </is>
      </c>
      <c r="D68" s="2" t="inlineStr">
        <is>
          <t>DIF.ENE.001</t>
        </is>
      </c>
      <c r="E68" s="2" t="inlineStr">
        <is>
          <t>On attend un peu, Nino. Nino ne dit rien. Nino s'assoit dans l'herbe, sous la chaîne. Le ballon repose, rond, sage. Ses pieds se taisent, un moment. Sarah place la pêche, croissant pâle vers le linge. Tes pieds ont su s'asseoir. La boutique a eu la place. Le croissant pâle du début regarde le linge. Maintenant, c'est ouvert.</t>
        </is>
      </c>
      <c r="F68" s="2" t="inlineStr">
        <is>
          <t>&lt;speak&gt;&lt;prosody rate="medium" pitch="medium"&gt;On attend un peu, Nino. Nino ne dit rien. Nino s'assoit dans l'herbe, sous la chaîne. Le ballon repose, rond, sage. Ses pieds se taisent, un moment. Sarah place la pêche, &lt;emphasis level="moderate"&gt;croissant pâle&lt;/emphasis&gt; vers le linge. Tes pieds ont su s'asseoir. La boutique a eu la place. Le croissant pâle du début regarde le linge. Maintenant, c'est ouvert.&lt;/prosody&gt;&lt;break time="560ms"/&gt;&lt;/speak&gt;</t>
        </is>
      </c>
      <c r="G68" s="2" t="inlineStr">
        <is>
          <t>On attend un peu, Nino. Nino ne dit rien. Nino s'assoit dans l'herbe, sous la chaîne. Le ballon repose, rond, sage. Ses pieds se taisent, un moment. Sarah place la pêche, &lt;emphasis&gt;croissant pâle&lt;/emphasis&gt; vers le linge. Tes pieds ont su s'asseoir. La boutique a eu la place. Le croissant pâle du début regarde le linge. Maintenant, c'est ouvert.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croissant pâle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sous_texte=jouer_attendre_ou_demander_sans_forcer; tempo=naturel; sourire=franc; respiration=relâchée</t>
        </is>
      </c>
      <c r="AW68" t="inlineStr">
        <is>
          <t>enfant-f|On attend un peu, Nino.
narrateur|Nino ne dit rien.
narrateur|Nino s'assoit dans l'herbe, sous la chaîne.
narrateur|Le ballon repose, rond, sage.
narrateur|Ses pieds se taisent, un moment.
narrateur|Sarah place la pêche, croissant pâle vers le linge.
papa|Tes pieds ont su s'asseoir.
maman|La boutique a eu la place.
narrateur|Le croissant pâle du début regarde le linge.
enfant-f|Maintenant, c'est ouvert.</t>
        </is>
      </c>
      <c r="AX68" t="inlineStr">
        <is>
          <t>silence,sable</t>
        </is>
      </c>
    </row>
    <row r="69">
      <c r="A69" s="2" t="inlineStr">
        <is>
          <t>CHK_T0001_P0003_T0002_P0001_T0003_P0002_F0001</t>
        </is>
      </c>
      <c r="B69" s="7" t="inlineStr">
        <is>
          <t>passage_fin</t>
        </is>
      </c>
      <c r="C69" s="2" t="inlineStr">
        <is>
          <t>endC1Y</t>
        </is>
      </c>
      <c r="D69" s="2" t="inlineStr">
        <is>
          <t>DIF.ENE.001</t>
        </is>
      </c>
      <c r="E69" s="2" t="inlineStr">
        <is>
          <t>Sarah tend un quartier à Nino. J'ai attendu, et elle est sucrée. Tes pieds se sont tus, un moment. Le sucré valait l'attente. Le jus, sur le pouce ? Trois bouches, un même sucré. Le ballon repose, rond, à côté. Dans la bouchée, le croissant pâle du marché est là. Un brin d'herbe reste au mollet de Sarah.</t>
        </is>
      </c>
      <c r="F69" s="2" t="inlineStr">
        <is>
          <t>&lt;speak&gt;&lt;prosody rate="slow" pitch="-2st"&gt;Sarah tend un quartier à Nino. J'ai attendu, et elle est sucrée. Tes pieds se sont tus, un moment. Le sucré valait l'attente. Le jus, sur le pouce ? Trois bouches, un même sucré. Le ballon repose, rond, à côté. Dans la bouchée, le croissant pâle du marché est là. Un brin d'herbe reste au mollet de Sarah.&lt;/prosody&gt;&lt;break time="900ms"/&gt;&lt;/speak&gt;</t>
        </is>
      </c>
      <c r="G69" s="2" t="inlineStr">
        <is>
          <t>&lt;low-pitch&gt;&lt;soft&gt;&lt;slow&gt;Sarah tend un quartier à Nino. J'ai attendu, et elle est sucrée. Tes pieds se sont tus, un moment. Le sucré valait l'attente. Le jus, sur le pouce ? Trois bouches, un même sucré. Le ballon repose, rond, à côté. Dans la bouchée, le croissant pâle du marché est là. Un brin d'herbe reste au mollet de Sarah.&lt;/slow&gt;&lt;/soft&gt;&lt;/low-pitch&gt;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pêche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sous_texte=le_croissant_pâle_et_le_jus_paient_le_début; tempo=posé; sourire=léger; respiration=ample</t>
        </is>
      </c>
      <c r="AW69" t="inlineStr">
        <is>
          <t>narrateur|Sarah tend un quartier à Nino.
copain|J'ai attendu, et elle est sucrée.
enfant-f|Tes pieds se sont tus, un moment.
maman|Le sucré valait l'attente.
papa|Le jus, sur le pouce ?
narrateur|Trois bouches, un même sucré.
narrateur|Le ballon repose, rond, à côté.
narrateur|Dans la bouchée, le croissant pâle du marché est là.
narrateur|Un brin d'herbe reste au mollet de Sarah.</t>
        </is>
      </c>
      <c r="AX69" t="inlineStr">
        <is>
          <t>pêche,marche</t>
        </is>
      </c>
    </row>
    <row r="70">
      <c r="A70" s="2" t="inlineStr">
        <is>
          <t>CHK_T0001_P0003_T0002_P0001_T0003_P0003</t>
        </is>
      </c>
      <c r="B70" s="5" t="inlineStr">
        <is>
          <t>passage</t>
        </is>
      </c>
      <c r="C70" s="2" t="inlineStr">
        <is>
          <t>endC1Z</t>
        </is>
      </c>
      <c r="D70" s="2" t="inlineStr">
        <is>
          <t>DIF.ENE.001</t>
        </is>
      </c>
      <c r="E70" s="2" t="inlineStr">
        <is>
          <t>Papa, tu le tiens ? Je le tiens, Sarah. Papa tient le ballon, loin de la chaîne. Les mains de Nino sont libres, maintenant. Je t'aide, sans le ballon. Sarah place la pêche, croissant pâle vers le linge. Vous avez demandé, et ça tient. Nino hoche la tête, sans un mot. Le croissant pâle du début regarde le linge. La boutique est prête.</t>
        </is>
      </c>
      <c r="F70" s="2" t="inlineStr">
        <is>
          <t>&lt;speak&gt;&lt;prosody rate="medium" pitch="medium"&gt;Papa, tu le tiens ? Je le tiens, Sarah. Papa tient le ballon, loin de la chaîne. Les mains de Nino sont libres, maintenant. Je t'aide, sans le ballon. Sarah place la pêche, &lt;emphasis level="moderate"&gt;croissant pâle&lt;/emphasis&gt; vers le linge. Vous avez demandé, et ça tient. Nino hoche la tête, sans un mot. Le croissant pâle du début regarde le linge. La boutique est prête.&lt;/prosody&gt;&lt;break time="560ms"/&gt;&lt;/speak&gt;</t>
        </is>
      </c>
      <c r="G70" s="2" t="inlineStr">
        <is>
          <t>Papa, tu le tiens ? Je le tiens, Sarah. Papa tient le ballon, loin de la chaîne. Les mains de Nino sont libres, maintenant. Je t'aide, sans le ballon. Sarah place la pêche, &lt;emphasis&gt;croissant pâle&lt;/emphasis&gt; vers le linge. Vous avez demandé, et ça tient. Nino hoche la tête, sans un mot. Le croissant pâle du début regarde le linge. La boutique est prête.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croissant pâle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sous_texte=jouer_attendre_ou_demander_sans_forcer; tempo=naturel; sourire=franc; respiration=relâchée</t>
        </is>
      </c>
      <c r="AW70" t="inlineStr">
        <is>
          <t>enfant-f|Papa, tu le tiens ?
papa|Je le tiens, Sarah.
narrateur|Papa tient le ballon, loin de la chaîne.
narrateur|Les mains de Nino sont libres, maintenant.
copain|Je t'aide, sans le ballon.
narrateur|Sarah place la pêche, croissant pâle vers le linge.
maman|Vous avez demandé, et ça tient.
narrateur|Nino hoche la tête, sans un mot.
narrateur|Le croissant pâle du début regarde le linge.
enfant-f|La boutique est prête.</t>
        </is>
      </c>
      <c r="AX70" t="inlineStr">
        <is>
          <t>ballon,voix</t>
        </is>
      </c>
    </row>
    <row r="71">
      <c r="A71" s="2" t="inlineStr">
        <is>
          <t>CHK_T0001_P0003_T0002_P0001_T0003_P0003_F0001</t>
        </is>
      </c>
      <c r="B71" s="7" t="inlineStr">
        <is>
          <t>passage_fin</t>
        </is>
      </c>
      <c r="C71" s="2" t="inlineStr">
        <is>
          <t>endC1Z</t>
        </is>
      </c>
      <c r="D71" s="2" t="inlineStr">
        <is>
          <t>DIF.ENE.001</t>
        </is>
      </c>
      <c r="E71" s="2" t="inlineStr">
        <is>
          <t>Papa rend le ballon, après la bouchée. Tu l'as tenu, on a ouvert. Maintenant je peux le reprendre. Quand la boutique a fini, oui. Essuie ton menton, Sarah. Trois bouches, un même sucré. Le ballon repose, rond, à côté. Dans la bouchée, le croissant pâle du marché est là. Le linge à carreaux pend, sans claquer.</t>
        </is>
      </c>
      <c r="F71" s="2" t="inlineStr">
        <is>
          <t>&lt;speak&gt;&lt;prosody rate="slow" pitch="-2st"&gt;Papa rend le ballon, après la bouchée. Tu l'as tenu, on a ouvert. Maintenant je peux le reprendre. Quand la boutique a fini, oui. Essuie ton menton, Sarah. Trois bouches, un même sucré. Le ballon repose, rond, à côté. Dans la bouchée, le croissant pâle du marché est là. Le linge à carreaux pend, sans claquer.&lt;/prosody&gt;&lt;break time="900ms"/&gt;&lt;/speak&gt;</t>
        </is>
      </c>
      <c r="G71" s="2" t="inlineStr">
        <is>
          <t>&lt;low-pitch&gt;&lt;soft&gt;&lt;slow&gt;Papa rend le ballon, après la bouchée. Tu l'as tenu, on a ouvert. Maintenant je peux le reprendre. Quand la boutique a fini, oui. Essuie ton menton, Sarah. Trois bouches, un même sucré. Le ballon repose, rond, à côté. Dans la bouchée, le croissant pâle du marché est là. Le linge à carreaux pend, sans claquer.&lt;/slow&gt;&lt;/soft&gt;&lt;/low-pitch&gt;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pêche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sous_texte=le_croissant_pâle_et_le_jus_paient_le_début; tempo=posé; sourire=léger; respiration=ample</t>
        </is>
      </c>
      <c r="AW71" t="inlineStr">
        <is>
          <t>narrateur|Papa rend le ballon, après la bouchée.
enfant-f|Tu l'as tenu, on a ouvert.
copain|Maintenant je peux le reprendre.
papa|Quand la boutique a fini, oui.
maman|Essuie ton menton, Sarah.
narrateur|Trois bouches, un même sucré.
narrateur|Le ballon repose, rond, à côté.
narrateur|Dans la bouchée, le croissant pâle du marché est là.
narrateur|Le linge à carreaux pend, sans claquer.</t>
        </is>
      </c>
      <c r="AX71" t="inlineStr">
        <is>
          <t>pêche,marche</t>
        </is>
      </c>
    </row>
    <row r="72">
      <c r="A72" s="2" t="inlineStr">
        <is>
          <t>CHK_T0001_P0003_T0002_P0002</t>
        </is>
      </c>
      <c r="B72" s="5" t="inlineStr">
        <is>
          <t>passage</t>
        </is>
      </c>
      <c r="C72" s="2" t="inlineStr">
        <is>
          <t>brC2</t>
        </is>
      </c>
      <c r="D72" s="2" t="inlineStr">
        <is>
          <t>DIF.ENE.001</t>
        </is>
      </c>
      <c r="E72" s="2" t="inlineStr">
        <is>
          <t>Nino accroche le seau à la chaîne. C'est le panier de la boutique ! Il pousse, et le seau s'envole. L'eau dessine un arc, tout court. Le panier verse partout ! La chaîne va trop vite, Nino. Tes pieds ont trop poussé. Une goutte touche le linge à carreaux. C'est de la pluie ! L'enseigne est mouillée. Sarah s'immobilise, le sourire parti. Le croissant pâle brille, à l'abri. Vous le tenez comment, le seau ?</t>
        </is>
      </c>
      <c r="F72" s="2" t="inlineStr">
        <is>
          <t>&lt;speak&gt;&lt;prosody rate="medium" pitch="-2st"&gt;Nino accroche le &lt;emphasis level="moderate"&gt;seau&lt;/emphasis&gt; à la chaîne. C'est le panier de la boutique ! Il pousse, et le seau s'envole. L'eau dessine un arc, tout court. Le panier verse partout ! La chaîne va trop vite, Nino. Tes pieds ont trop poussé. Une goutte touche le linge à carreaux. C'est de la pluie ! L'enseigne est mouillée. Sarah s'immobilise, le sourire parti. Le croissant pâle brille, à l'abri. Vous le tenez comment, le seau ?&lt;/prosody&gt;&lt;break time="520ms"/&gt;&lt;/speak&gt;</t>
        </is>
      </c>
      <c r="G72" s="2" t="inlineStr">
        <is>
          <t>&lt;low-pitch&gt;Nino accroche le &lt;emphasis&gt;seau&lt;/emphasis&gt; à la chaîne. C'est le panier de la boutique ! Il pousse, et le seau s'envole. L'eau dessine un arc, tout court. Le panier verse partout ! La chaîne va trop vite, Nino. Tes pieds ont trop poussé. Une goutte touche le linge à carreaux. C'est de la pluie ! L'enseigne est mouillée. Sarah s'immobilise, le sourire parti. Le croissant pâle brille, à l'abri. Vous le tenez comment, le seau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emotion=inquiétude_et_découragement; intensite=2; destinataire=enfant; sous_texte=l_aide_trop_vite_fait_pencher; tempo=resserré; sourire=aucun; respiration=retenue</t>
        </is>
      </c>
      <c r="AW72" t="inlineStr">
        <is>
          <t>narrateur|Nino accroche le seau à la chaîne.
copain|C'est le panier de la boutique !
narrateur|Il pousse, et le seau s'envole.
narrateur|L'eau dessine un arc, tout court.
enfant-f|Le panier verse partout !
papa|La chaîne va trop vite, Nino.
maman|Tes pieds ont trop poussé.
narrateur|Une goutte touche le linge à carreaux.
copain|C'est de la pluie !
enfant-f|L'enseigne est mouillée.
narrateur|Sarah s'immobilise, le sourire parti.
narrateur|Le croissant pâle brille, à l'abri.
maman|Vous le tenez comment, le seau ?</t>
        </is>
      </c>
      <c r="AX72" t="inlineStr">
        <is>
          <t>eau,chaine</t>
        </is>
      </c>
    </row>
    <row r="73">
      <c r="A73" s="2" t="inlineStr">
        <is>
          <t>CHK_T0001_P0003_T0002_P0002_T0003_P0000</t>
        </is>
      </c>
      <c r="B73" s="4" t="inlineStr">
        <is>
          <t>transition_question</t>
        </is>
      </c>
      <c r="C73" s="2" t="inlineStr">
        <is>
          <t>ch3C2</t>
        </is>
      </c>
      <c r="D73" s="2" t="inlineStr">
        <is>
          <t>DIF.ENE.001</t>
        </is>
      </c>
      <c r="E73" s="2" t="inlineStr">
        <is>
          <t>Le seau a tout versé, trop vite. Goutte à goutte, on s'assoit, ou je tiens ?</t>
        </is>
      </c>
      <c r="F73" s="2" t="inlineStr">
        <is>
          <t>&lt;speak&gt;&lt;prosody rate="slow" pitch="medium"&gt;Le seau a tout versé, trop vite. Goutte à goutte, on s'assoit, ou je tiens ?&lt;/prosody&gt;&lt;break time="900ms"/&gt;&lt;/speak&gt;</t>
        </is>
      </c>
      <c r="G73" s="2" t="inlineStr">
        <is>
          <t>&lt;slow&gt;Le seau a tout versé, trop vite. Goutte à goutte, on s'assoit, ou je tiens ?&lt;/slow&gt; [long-pause]</t>
        </is>
      </c>
      <c r="H73" s="2" t="inlineStr"/>
      <c r="I73" s="2" t="inlineStr"/>
      <c r="J73" s="2" t="inlineStr">
        <is>
          <t>Oui, c'est la bonne réponse.</t>
        </is>
      </c>
      <c r="K73" s="2" t="inlineStr">
        <is>
          <t>Tu étais presque.</t>
        </is>
      </c>
      <c r="L73" s="2" t="inlineStr"/>
      <c r="M73" s="2" t="inlineStr">
        <is>
          <t>goutte à goutte</t>
        </is>
      </c>
      <c r="N73" s="2" t="inlineStr">
        <is>
          <t>CHK_T0001_P0003_T0002_P0002_T0003_P0001</t>
        </is>
      </c>
      <c r="O73" s="2" t="inlineStr">
        <is>
          <t>on s'assoit</t>
        </is>
      </c>
      <c r="P73" s="2" t="inlineStr">
        <is>
          <t>CHK_T0001_P0003_T0002_P0002_T0003_P0002</t>
        </is>
      </c>
      <c r="Q73" s="2" t="inlineStr">
        <is>
          <t>maman tient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le geste; tempo=suspendu; sourire=léger; respiration=pause_avant_choix</t>
        </is>
      </c>
      <c r="AW73" t="inlineStr">
        <is>
          <t>narrateur|Le seau a tout versé, trop vite.
maman|Goutte à goutte, on s'assoit, ou je tiens ?</t>
        </is>
      </c>
    </row>
    <row r="74">
      <c r="A74" s="2" t="inlineStr">
        <is>
          <t>CHK_T0001_P0003_T0002_P0002_T0003_P0001</t>
        </is>
      </c>
      <c r="B74" s="5" t="inlineStr">
        <is>
          <t>passage</t>
        </is>
      </c>
      <c r="C74" s="2" t="inlineStr">
        <is>
          <t>endC2X</t>
        </is>
      </c>
      <c r="D74" s="2" t="inlineStr">
        <is>
          <t>DIF.ENE.001</t>
        </is>
      </c>
      <c r="E74" s="2" t="inlineStr">
        <is>
          <t>Goutte à goutte, Nino, avec moi. Goutte, puis goutte. Ils versent goutte à goutte, sous la chaîne. Les mains de Nino suivent celles de Sarah. La pêche a juste un peu d'eau, autour. Sarah place la pêche, croissant pâle vers le linge. Vous avez versé ensemble. Le seau a gardé le reste. Le croissant pâle du début regarde le linge. Boutique ouverte, tout propre.</t>
        </is>
      </c>
      <c r="F74" s="2" t="inlineStr">
        <is>
          <t>&lt;speak&gt;&lt;prosody rate="medium" pitch="medium"&gt;Goutte à goutte, Nino, avec moi. Goutte, puis goutte. Ils versent goutte à goutte, sous la chaîne. Les mains de Nino suivent celles de Sarah. La pêche a juste un peu d'eau, autour. Sarah place la pêche, &lt;emphasis level="moderate"&gt;croissant pâle&lt;/emphasis&gt; vers le linge. Vous avez versé ensemble. Le seau a gardé le reste. Le croissant pâle du début regarde le linge. Boutique ouverte, tout propre.&lt;/prosody&gt;&lt;break time="560ms"/&gt;&lt;/speak&gt;</t>
        </is>
      </c>
      <c r="G74" s="2" t="inlineStr">
        <is>
          <t>Goutte à goutte, Nino, avec moi. Goutte, puis goutte. Ils versent goutte à goutte, sous la chaîne. Les mains de Nino suivent celles de Sarah. La pêche a juste un peu d'eau, autour. Sarah place la pêche, &lt;emphasis&gt;croissant pâle&lt;/emphasis&gt; vers le linge. Vous avez versé ensemble. Le seau a gardé le reste. Le croissant pâle du début regarde le linge. Boutique ouverte, tout propre.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croissant pâle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sous_texte=jouer_attendre_ou_demander_sans_forcer; tempo=naturel; sourire=franc; respiration=relâchée</t>
        </is>
      </c>
      <c r="AW74" t="inlineStr">
        <is>
          <t>enfant-f|Goutte à goutte, Nino, avec moi.
copain|Goutte, puis goutte.
narrateur|Ils versent goutte à goutte, sous la chaîne.
narrateur|Les mains de Nino suivent celles de Sarah.
narrateur|La pêche a juste un peu d'eau, autour.
narrateur|Sarah place la pêche, croissant pâle vers le linge.
papa|Vous avez versé ensemble.
maman|Le seau a gardé le reste.
narrateur|Le croissant pâle du début regarde le linge.
enfant-f|Boutique ouverte, tout propre.</t>
        </is>
      </c>
      <c r="AX74" t="inlineStr">
        <is>
          <t>eau,goutte</t>
        </is>
      </c>
    </row>
    <row r="75">
      <c r="A75" s="2" t="inlineStr">
        <is>
          <t>CHK_T0001_P0003_T0002_P0002_T0003_P0001_F0001</t>
        </is>
      </c>
      <c r="B75" s="7" t="inlineStr">
        <is>
          <t>passage_fin</t>
        </is>
      </c>
      <c r="C75" s="2" t="inlineStr">
        <is>
          <t>endC2X</t>
        </is>
      </c>
      <c r="D75" s="2" t="inlineStr">
        <is>
          <t>DIF.ENE.001</t>
        </is>
      </c>
      <c r="E75" s="2" t="inlineStr">
        <is>
          <t>Ils goûtent au bord, les mains fraîches. On a versé goutte à goutte. Mes mains ont suivi les tiennes. Le seau a gardé le reste. La pêche a juste un peu d'eau. Trois bouches, un même sucré. Le seau sonne creux, après. Dans la bouchée, le croissant pâle du marché est là. Une goutte a marqué le tissu, pâle.</t>
        </is>
      </c>
      <c r="F75" s="2" t="inlineStr">
        <is>
          <t>&lt;speak&gt;&lt;prosody rate="slow" pitch="-2st"&gt;Ils goûtent au bord, les mains fraîches. On a versé goutte à goutte. Mes mains ont suivi les tiennes. Le seau a gardé le reste. La &lt;emphasis level="moderate"&gt;pêche&lt;/emphasis&gt; a juste un peu d'eau. Trois bouches, un même sucré. Le seau sonne creux, après. Dans la bouchée, le croissant pâle du marché est là. Une goutte a marqué le tissu, pâle.&lt;/prosody&gt;&lt;break time="900ms"/&gt;&lt;/speak&gt;</t>
        </is>
      </c>
      <c r="G75" s="2" t="inlineStr">
        <is>
          <t>&lt;low-pitch&gt;&lt;soft&gt;&lt;slow&gt;Ils goûtent au bord, les mains fraîches. On a versé goutte à goutte. Mes mains ont suivi les tiennes. Le seau a gardé le reste. La &lt;emphasis&gt;pêche&lt;/emphasis&gt; a juste un peu d'eau. Trois bouches, un même sucré. Le seau sonne creux, après. Dans la bouchée, le croissant pâle du marché est là. Une goutte a marqué le tissu, pâle.&lt;/slow&gt;&lt;/soft&gt;&lt;/low-pitch&gt;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pêche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sous_texte=le_croissant_pâle_et_le_jus_paient_le_début; tempo=posé; sourire=léger; respiration=ample</t>
        </is>
      </c>
      <c r="AW75" t="inlineStr">
        <is>
          <t>narrateur|Ils goûtent au bord, les mains fraîches.
enfant-f|On a versé goutte à goutte.
copain|Mes mains ont suivi les tiennes.
papa|Le seau a gardé le reste.
maman|La pêche a juste un peu d'eau.
narrateur|Trois bouches, un même sucré.
narrateur|Le seau sonne creux, après.
narrateur|Dans la bouchée, le croissant pâle du marché est là.
narrateur|Une goutte a marqué le tissu, pâle.</t>
        </is>
      </c>
      <c r="AX75" t="inlineStr">
        <is>
          <t>pêche,marche</t>
        </is>
      </c>
    </row>
    <row r="76">
      <c r="A76" s="2" t="inlineStr">
        <is>
          <t>CHK_T0001_P0003_T0002_P0002_T0003_P0002</t>
        </is>
      </c>
      <c r="B76" s="5" t="inlineStr">
        <is>
          <t>passage</t>
        </is>
      </c>
      <c r="C76" s="2" t="inlineStr">
        <is>
          <t>endC2Y</t>
        </is>
      </c>
      <c r="D76" s="2" t="inlineStr">
        <is>
          <t>DIF.ENE.001</t>
        </is>
      </c>
      <c r="E76" s="2" t="inlineStr">
        <is>
          <t>On s'assoit, Nino. Mes pieds, restez là. Ils s'assoient sous les balançoires. Le seau repose entre eux, sans bouger. L'eau ne bouge plus, un miroir. Sarah place la pêche, croissant pâle vers le linge. Vous avez laissé l'eau s'asseoir. La pêche a séché un peu. Le croissant pâle du début regarde le linge. On ouvre, maintenant.</t>
        </is>
      </c>
      <c r="F76" s="2" t="inlineStr">
        <is>
          <t>&lt;speak&gt;&lt;prosody rate="medium" pitch="medium"&gt;On s'assoit, Nino. Mes pieds, restez là. Ils s'assoient sous les balançoires. Le seau repose entre eux, sans bouger. L'eau ne bouge plus, un miroir. Sarah place la pêche, &lt;emphasis level="moderate"&gt;croissant pâle&lt;/emphasis&gt; vers le linge. Vous avez laissé l'eau s'asseoir. La pêche a séché un peu. Le croissant pâle du début regarde le linge. On ouvre, maintenant.&lt;/prosody&gt;&lt;break time="560ms"/&gt;&lt;/speak&gt;</t>
        </is>
      </c>
      <c r="G76" s="2" t="inlineStr">
        <is>
          <t>On s'assoit, Nino. Mes pieds, restez là. Ils s'assoient sous les balançoires. Le seau repose entre eux, sans bouger. L'eau ne bouge plus, un miroir. Sarah place la pêche, &lt;emphasis&gt;croissant pâle&lt;/emphasis&gt; vers le linge. Vous avez laissé l'eau s'asseoir. La pêche a séché un peu. Le croissant pâle du début regarde le linge. On ouvre, maintenant.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croissant pâle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sous_texte=jouer_attendre_ou_demander_sans_forcer; tempo=naturel; sourire=franc; respiration=relâchée</t>
        </is>
      </c>
      <c r="AW76" t="inlineStr">
        <is>
          <t>enfant-f|On s'assoit, Nino.
copain|Mes pieds, restez là.
narrateur|Ils s'assoient sous les balançoires.
narrateur|Le seau repose entre eux, sans bouger.
narrateur|L'eau ne bouge plus, un miroir.
narrateur|Sarah place la pêche, croissant pâle vers le linge.
maman|Vous avez laissé l'eau s'asseoir.
papa|La pêche a séché un peu.
narrateur|Le croissant pâle du début regarde le linge.
enfant-f|On ouvre, maintenant.</t>
        </is>
      </c>
      <c r="AX76" t="inlineStr">
        <is>
          <t>eau,silence</t>
        </is>
      </c>
    </row>
    <row r="77">
      <c r="A77" s="2" t="inlineStr">
        <is>
          <t>CHK_T0001_P0003_T0002_P0002_T0003_P0002_F0001</t>
        </is>
      </c>
      <c r="B77" s="7" t="inlineStr">
        <is>
          <t>passage_fin</t>
        </is>
      </c>
      <c r="C77" s="2" t="inlineStr">
        <is>
          <t>endC2Y</t>
        </is>
      </c>
      <c r="D77" s="2" t="inlineStr">
        <is>
          <t>DIF.ENE.001</t>
        </is>
      </c>
      <c r="E77" s="2" t="inlineStr">
        <is>
          <t>Ils croquent assis, sans se presser. On s'est assis, et l'eau s'est tue. Puis la boutique a ouvert. Vos pieds ont su rester là. Le sucré, ça valait l'assise. Trois bouches, un même sucré. Le seau sonne creux, après. Dans la bouchée, le croissant pâle du marché est là. La chaîne se tait, sous le seau vide.</t>
        </is>
      </c>
      <c r="F77" s="2" t="inlineStr">
        <is>
          <t>&lt;speak&gt;&lt;prosody rate="slow" pitch="-2st"&gt;Ils croquent assis, sans se presser. On s'est assis, et l'eau s'est tue. Puis la boutique a ouvert. Vos pieds ont su rester là. Le sucré, ça valait l'assise. Trois bouches, un même sucré. Le seau sonne creux, après. Dans la bouchée, le croissant pâle du marché est là. La chaîne se tait, sous le seau vide.&lt;/prosody&gt;&lt;break time="900ms"/&gt;&lt;/speak&gt;</t>
        </is>
      </c>
      <c r="G77" s="2" t="inlineStr">
        <is>
          <t>&lt;low-pitch&gt;&lt;soft&gt;&lt;slow&gt;Ils croquent assis, sans se presser. On s'est assis, et l'eau s'est tue. Puis la boutique a ouvert. Vos pieds ont su rester là. Le sucré, ça valait l'assise. Trois bouches, un même sucré. Le seau sonne creux, après. Dans la bouchée, le croissant pâle du marché est là. La chaîne se tait, sous le seau vide.&lt;/slow&gt;&lt;/soft&gt;&lt;/low-pitch&gt;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pêche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sous_texte=le_croissant_pâle_et_le_jus_paient_le_début; tempo=posé; sourire=léger; respiration=ample</t>
        </is>
      </c>
      <c r="AW77" t="inlineStr">
        <is>
          <t>narrateur|Ils croquent assis, sans se presser.
copain|On s'est assis, et l'eau s'est tue.
enfant-f|Puis la boutique a ouvert.
maman|Vos pieds ont su rester là.
papa|Le sucré, ça valait l'assise.
narrateur|Trois bouches, un même sucré.
narrateur|Le seau sonne creux, après.
narrateur|Dans la bouchée, le croissant pâle du marché est là.
narrateur|La chaîne se tait, sous le seau vide.</t>
        </is>
      </c>
      <c r="AX77" t="inlineStr">
        <is>
          <t>pêche,marche</t>
        </is>
      </c>
    </row>
    <row r="78">
      <c r="A78" s="2" t="inlineStr">
        <is>
          <t>CHK_T0001_P0003_T0002_P0002_T0003_P0003</t>
        </is>
      </c>
      <c r="B78" s="5" t="inlineStr">
        <is>
          <t>passage</t>
        </is>
      </c>
      <c r="C78" s="2" t="inlineStr">
        <is>
          <t>endC2Z</t>
        </is>
      </c>
      <c r="D78" s="2" t="inlineStr">
        <is>
          <t>DIF.ENE.001</t>
        </is>
      </c>
      <c r="E78" s="2" t="inlineStr">
        <is>
          <t>Maman, tu le tiens ? Je le tiens, bien stable. Maman tient le seau, sous la chaîne. Nino pose un doigt sur le bord, très léger. Il ne verse plus tout seul. Sarah place la pêche, croissant pâle vers le linge. Vous avez demandé, et ça tient. Je ne verse plus tout seul. Le croissant pâle du début regarde le linge. La boutique est prête.</t>
        </is>
      </c>
      <c r="F78" s="2" t="inlineStr">
        <is>
          <t>&lt;speak&gt;&lt;prosody rate="medium" pitch="medium"&gt;Maman, tu le tiens ? Je le tiens, bien stable. Maman tient le seau, sous la chaîne. Nino pose un doigt sur le bord, très léger. Il ne verse plus tout seul. Sarah place la pêche, &lt;emphasis level="moderate"&gt;croissant pâle&lt;/emphasis&gt; vers le linge. Vous avez demandé, et ça tient. Je ne verse plus tout seul. Le croissant pâle du début regarde le linge. La boutique est prête.&lt;/prosody&gt;&lt;break time="560ms"/&gt;&lt;/speak&gt;</t>
        </is>
      </c>
      <c r="G78" s="2" t="inlineStr">
        <is>
          <t>Maman, tu le tiens ? Je le tiens, bien stable. Maman tient le seau, sous la chaîne. Nino pose un doigt sur le bord, très léger. Il ne verse plus tout seul. Sarah place la pêche, &lt;emphasis&gt;croissant pâle&lt;/emphasis&gt; vers le linge. Vous avez demandé, et ça tient. Je ne verse plus tout seul. Le croissant pâle du début regarde le linge. La boutique est prête.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croissant pâle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sous_texte=jouer_attendre_ou_demander_sans_forcer; tempo=naturel; sourire=franc; respiration=relâchée</t>
        </is>
      </c>
      <c r="AW78" t="inlineStr">
        <is>
          <t>enfant-f|Maman, tu le tiens ?
maman|Je le tiens, bien stable.
narrateur|Maman tient le seau, sous la chaîne.
narrateur|Nino pose un doigt sur le bord, très léger.
narrateur|Il ne verse plus tout seul.
narrateur|Sarah place la pêche, croissant pâle vers le linge.
papa|Vous avez demandé, et ça tient.
copain|Je ne verse plus tout seul.
narrateur|Le croissant pâle du début regarde le linge.
enfant-f|La boutique est prête.</t>
        </is>
      </c>
      <c r="AX78" t="inlineStr">
        <is>
          <t>seau,voix</t>
        </is>
      </c>
    </row>
    <row r="79">
      <c r="A79" s="2" t="inlineStr">
        <is>
          <t>CHK_T0001_P0003_T0002_P0002_T0003_P0003_F0001</t>
        </is>
      </c>
      <c r="B79" s="7" t="inlineStr">
        <is>
          <t>passage_fin</t>
        </is>
      </c>
      <c r="C79" s="2" t="inlineStr">
        <is>
          <t>endC2Z</t>
        </is>
      </c>
      <c r="D79" s="2" t="inlineStr">
        <is>
          <t>DIF.ENE.001</t>
        </is>
      </c>
      <c r="E79" s="2" t="inlineStr">
        <is>
          <t>Maman pose le seau, après la part. Tu l'as tenu, on a ouvert. Je n'ai plus tout versé. Vous avez demandé, pile à temps. Tes pieds pendent, sages. Trois bouches, un même sucré. Le seau sonne creux, après. Dans la bouchée, le croissant pâle du marché est là. Le seau repose loin de la chaîne.</t>
        </is>
      </c>
      <c r="F79" s="2" t="inlineStr">
        <is>
          <t>&lt;speak&gt;&lt;prosody rate="slow" pitch="-2st"&gt;Maman pose le seau, après la part. Tu l'as tenu, on a ouvert. Je n'ai plus tout versé. Vous avez demandé, pile à temps. Tes pieds pendent, sages. Trois bouches, un même sucré. Le seau sonne creux, après. Dans la bouchée, le croissant pâle du marché est là. Le seau repose loin de la chaîne.&lt;/prosody&gt;&lt;break time="900ms"/&gt;&lt;/speak&gt;</t>
        </is>
      </c>
      <c r="G79" s="2" t="inlineStr">
        <is>
          <t>&lt;low-pitch&gt;&lt;soft&gt;&lt;slow&gt;Maman pose le seau, après la part. Tu l'as tenu, on a ouvert. Je n'ai plus tout versé. Vous avez demandé, pile à temps. Tes pieds pendent, sages. Trois bouches, un même sucré. Le seau sonne creux, après. Dans la bouchée, le croissant pâle du marché est là. Le seau repose loin de la chaîne.&lt;/slow&gt;&lt;/soft&gt;&lt;/low-pitch&gt;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pêche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sous_texte=le_croissant_pâle_et_le_jus_paient_le_début; tempo=posé; sourire=léger; respiration=ample</t>
        </is>
      </c>
      <c r="AW79" t="inlineStr">
        <is>
          <t>narrateur|Maman pose le seau, après la part.
enfant-f|Tu l'as tenu, on a ouvert.
copain|Je n'ai plus tout versé.
papa|Vous avez demandé, pile à temps.
maman|Tes pieds pendent, sages.
narrateur|Trois bouches, un même sucré.
narrateur|Le seau sonne creux, après.
narrateur|Dans la bouchée, le croissant pâle du marché est là.
narrateur|Le seau repose loin de la chaîne.</t>
        </is>
      </c>
      <c r="AX79" t="inlineStr">
        <is>
          <t>pêche,marche</t>
        </is>
      </c>
    </row>
    <row r="80">
      <c r="A80" s="2" t="inlineStr">
        <is>
          <t>CHK_T0001_P0003_T0002_P0003</t>
        </is>
      </c>
      <c r="B80" s="5" t="inlineStr">
        <is>
          <t>passage</t>
        </is>
      </c>
      <c r="C80" s="2" t="inlineStr">
        <is>
          <t>brC3</t>
        </is>
      </c>
      <c r="D80" s="2" t="inlineStr">
        <is>
          <t>DIF.ENE.001</t>
        </is>
      </c>
      <c r="E80" s="2" t="inlineStr">
        <is>
          <t>Nino noue le doudou à l'autre chaîne. Deux enseignes, plus belles ! Il se balance, très fort. Le doudou s'envole, une seconde. Il va partir ! Tes pieds font trop de vent, Nino. Le nœud glisse, trop loin. Sarah rattrape une oreille, tout près. Plus haut, doudou ! Il n'est pas une enseigne, comme ça. Nino baisse les yeux, sans un mot. Sarah cherche le croissant pâle, dans sa main. Vous l'attachez comment, alors ?</t>
        </is>
      </c>
      <c r="F80" s="2" t="inlineStr">
        <is>
          <t>&lt;speak&gt;&lt;prosody rate="medium" pitch="-2st"&gt;Nino noue le &lt;emphasis level="moderate"&gt;doudou&lt;/emphasis&gt; à l'autre chaîne. Deux enseignes, plus belles ! Il se balance, très fort. Le doudou s'envole, une seconde. Il va partir ! Tes pieds font trop de vent, Nino. Le nœud glisse, trop loin. Sarah rattrape une oreille, tout près. Plus haut, doudou ! Il n'est pas une enseigne, comme ça. Nino baisse les yeux, sans un mot. Sarah cherche le croissant pâle, dans sa main. Vous l'attachez comment, alors ?&lt;/prosody&gt;&lt;break time="520ms"/&gt;&lt;/speak&gt;</t>
        </is>
      </c>
      <c r="G80" s="2" t="inlineStr">
        <is>
          <t>&lt;low-pitch&gt;Nino noue le &lt;emphasis&gt;doudou&lt;/emphasis&gt; à l'autre chaîne. Deux enseignes, plus belles ! Il se balance, très fort. Le doudou s'envole, une seconde. Il va partir ! Tes pieds font trop de vent, Nino. Le nœud glisse, trop loin. Sarah rattrape une oreille, tout près. Plus haut, doudou ! Il n'est pas une enseigne, comme ça. Nino baisse les yeux, sans un mot. Sarah cherche le croissant pâle, dans sa main. Vous l'attachez comment, alors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emotion=inquiétude_et_découragement; intensite=2; destinataire=enfant; sous_texte=l_aide_trop_vite_fait_pencher; tempo=resserré; sourire=aucun; respiration=retenue</t>
        </is>
      </c>
      <c r="AW80" t="inlineStr">
        <is>
          <t>narrateur|Nino noue le doudou à l'autre chaîne.
copain|Deux enseignes, plus belles !
narrateur|Il se balance, très fort.
narrateur|Le doudou s'envole, une seconde.
enfant-f|Il va partir !
maman|Tes pieds font trop de vent, Nino.
papa|Le nœud glisse, trop loin.
narrateur|Sarah rattrape une oreille, tout près.
copain|Plus haut, doudou !
enfant-f|Il n'est pas une enseigne, comme ça.
narrateur|Nino baisse les yeux, sans un mot.
narrateur|Sarah cherche le croissant pâle, dans sa main.
papa|Vous l'attachez comment, alors ?</t>
        </is>
      </c>
      <c r="AX80" t="inlineStr">
        <is>
          <t>tissu,chaine</t>
        </is>
      </c>
    </row>
    <row r="81">
      <c r="A81" s="2" t="inlineStr">
        <is>
          <t>CHK_T0001_P0003_T0002_P0003_T0003_P0000</t>
        </is>
      </c>
      <c r="B81" s="4" t="inlineStr">
        <is>
          <t>transition_question</t>
        </is>
      </c>
      <c r="C81" s="2" t="inlineStr">
        <is>
          <t>ch3C3</t>
        </is>
      </c>
      <c r="D81" s="2" t="inlineStr">
        <is>
          <t>DIF.ENE.001</t>
        </is>
      </c>
      <c r="E81" s="2" t="inlineStr">
        <is>
          <t>Le doudou n'est pas à sa place. L'enseigne, le banc, ou maman l'attache ?</t>
        </is>
      </c>
      <c r="F81" s="2" t="inlineStr">
        <is>
          <t>&lt;speak&gt;&lt;prosody rate="slow" pitch="medium"&gt;Le doudou n'est pas à sa place. L'enseigne, le banc, ou maman l'attache ?&lt;/prosody&gt;&lt;break time="900ms"/&gt;&lt;/speak&gt;</t>
        </is>
      </c>
      <c r="G81" s="2" t="inlineStr">
        <is>
          <t>&lt;slow&gt;Le doudou n'est pas à sa place. L'enseigne, le banc, ou maman l'attache ?&lt;/slow&gt; [long-pause]</t>
        </is>
      </c>
      <c r="H81" s="2" t="inlineStr"/>
      <c r="I81" s="2" t="inlineStr"/>
      <c r="J81" s="2" t="inlineStr">
        <is>
          <t>Oui, c'est la bonne réponse.</t>
        </is>
      </c>
      <c r="K81" s="2" t="inlineStr">
        <is>
          <t>Tu étais presque.</t>
        </is>
      </c>
      <c r="L81" s="2" t="inlineStr"/>
      <c r="M81" s="2" t="inlineStr">
        <is>
          <t>l'enseigne</t>
        </is>
      </c>
      <c r="N81" s="2" t="inlineStr">
        <is>
          <t>CHK_T0001_P0003_T0002_P0003_T0003_P0001</t>
        </is>
      </c>
      <c r="O81" s="2" t="inlineStr">
        <is>
          <t>sur le banc</t>
        </is>
      </c>
      <c r="P81" s="2" t="inlineStr">
        <is>
          <t>CHK_T0001_P0003_T0002_P0003_T0003_P0002</t>
        </is>
      </c>
      <c r="Q81" s="2" t="inlineStr">
        <is>
          <t>maman l'attache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le geste; tempo=suspendu; sourire=léger; respiration=pause_avant_choix</t>
        </is>
      </c>
      <c r="AW81" t="inlineStr">
        <is>
          <t>narrateur|Le doudou n'est pas à sa place.
papa|L'enseigne, le banc, ou maman l'attache ?</t>
        </is>
      </c>
    </row>
    <row r="82">
      <c r="A82" s="2" t="inlineStr">
        <is>
          <t>CHK_T0001_P0003_T0002_P0003_T0003_P0001</t>
        </is>
      </c>
      <c r="B82" s="5" t="inlineStr">
        <is>
          <t>passage</t>
        </is>
      </c>
      <c r="C82" s="2" t="inlineStr">
        <is>
          <t>endC3X</t>
        </is>
      </c>
      <c r="D82" s="2" t="inlineStr">
        <is>
          <t>DIF.ENE.001</t>
        </is>
      </c>
      <c r="E82" s="2" t="inlineStr">
        <is>
          <t>Toi tu es l'enseigne, doudou. Je le tiens, tu le places. Ils nouent le doudou à côté du linge. Les pieds de Nino s'arrêtent, le temps du nœud. Le doudou regarde la pêche, tout droit. Sarah place la pêche, croissant pâle vers le linge. Vous l'avez mis à sa place. L'enseigne tient, cette fois. Le croissant pâle du début regarde le linge. Boutique ouverte !</t>
        </is>
      </c>
      <c r="F82" s="2" t="inlineStr">
        <is>
          <t>&lt;speak&gt;&lt;prosody rate="medium" pitch="medium"&gt;Toi tu es l'enseigne, doudou. Je le tiens, tu le places. Ils nouent le doudou à côté du linge. Les pieds de Nino s'arrêtent, le temps du nœud. Le doudou regarde la pêche, tout droit. Sarah place la pêche, &lt;emphasis level="moderate"&gt;croissant pâle&lt;/emphasis&gt; vers le linge. Vous l'avez mis à sa place. L'enseigne tient, cette fois. Le croissant pâle du début regarde le linge. Boutique ouverte !&lt;/prosody&gt;&lt;break time="560ms"/&gt;&lt;/speak&gt;</t>
        </is>
      </c>
      <c r="G82" s="2" t="inlineStr">
        <is>
          <t>Toi tu es l'enseigne, doudou. Je le tiens, tu le places. Ils nouent le doudou à côté du linge. Les pieds de Nino s'arrêtent, le temps du nœud. Le doudou regarde la pêche, tout droit. Sarah place la pêche, &lt;emphasis&gt;croissant pâle&lt;/emphasis&gt; vers le linge. Vous l'avez mis à sa place. L'enseigne tient, cette fois. Le croissant pâle du début regarde le linge. Boutique ouverte !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croissant pâle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sous_texte=jouer_attendre_ou_demander_sans_forcer; tempo=naturel; sourire=franc; respiration=relâchée</t>
        </is>
      </c>
      <c r="AW82" t="inlineStr">
        <is>
          <t>enfant-f|Toi tu es l'enseigne, doudou.
copain|Je le tiens, tu le places.
narrateur|Ils nouent le doudou à côté du linge.
narrateur|Les pieds de Nino s'arrêtent, le temps du nœud.
narrateur|Le doudou regarde la pêche, tout droit.
narrateur|Sarah place la pêche, croissant pâle vers le linge.
papa|Vous l'avez mis à sa place.
maman|L'enseigne tient, cette fois.
narrateur|Le croissant pâle du début regarde le linge.
enfant-f|Boutique ouverte !</t>
        </is>
      </c>
      <c r="AX82" t="inlineStr">
        <is>
          <t>tissu,nœud</t>
        </is>
      </c>
    </row>
    <row r="83">
      <c r="A83" s="2" t="inlineStr">
        <is>
          <t>CHK_T0001_P0003_T0002_P0003_T0003_P0001_F0001</t>
        </is>
      </c>
      <c r="B83" s="7" t="inlineStr">
        <is>
          <t>passage_fin</t>
        </is>
      </c>
      <c r="C83" s="2" t="inlineStr">
        <is>
          <t>endC3X</t>
        </is>
      </c>
      <c r="D83" s="2" t="inlineStr">
        <is>
          <t>DIF.ENE.001</t>
        </is>
      </c>
      <c r="E83" s="2" t="inlineStr">
        <is>
          <t>Le doudou garde la boutique, un moment. Il était l'enseigne, tout droit. On l'a mis ensemble. Tes pieds ont attendu le nœud. La pêche a vu son marchand. Trois bouches, un même sucré. Le doudou a une tache ronde, au ventre. Dans la bouchée, le croissant pâle du marché est là. Deux tissus se touchent, sans voler.</t>
        </is>
      </c>
      <c r="F83" s="2" t="inlineStr">
        <is>
          <t>&lt;speak&gt;&lt;prosody rate="slow" pitch="-2st"&gt;Le doudou garde la boutique, un moment. Il était l'enseigne, tout droit. On l'a mis ensemble. Tes pieds ont attendu le nœud. La &lt;emphasis level="moderate"&gt;pêche&lt;/emphasis&gt; a vu son marchand. Trois bouches, un même sucré. Le doudou a une tache ronde, au ventre. Dans la bouchée, le croissant pâle du marché est là. Deux tissus se touchent, sans voler.&lt;/prosody&gt;&lt;break time="900ms"/&gt;&lt;/speak&gt;</t>
        </is>
      </c>
      <c r="G83" s="2" t="inlineStr">
        <is>
          <t>&lt;low-pitch&gt;&lt;soft&gt;&lt;slow&gt;Le doudou garde la boutique, un moment. Il était l'enseigne, tout droit. On l'a mis ensemble. Tes pieds ont attendu le nœud. La &lt;emphasis&gt;pêche&lt;/emphasis&gt; a vu son marchand. Trois bouches, un même sucré. Le doudou a une tache ronde, au ventre. Dans la bouchée, le croissant pâle du marché est là. Deux tissus se touchent, sans voler.&lt;/slow&gt;&lt;/soft&gt;&lt;/low-pitch&gt;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pêche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sous_texte=le_croissant_pâle_et_le_jus_paient_le_début; tempo=posé; sourire=léger; respiration=ample</t>
        </is>
      </c>
      <c r="AW83" t="inlineStr">
        <is>
          <t>narrateur|Le doudou garde la boutique, un moment.
copain|Il était l'enseigne, tout droit.
enfant-f|On l'a mis ensemble.
papa|Tes pieds ont attendu le nœud.
maman|La pêche a vu son marchand.
narrateur|Trois bouches, un même sucré.
narrateur|Le doudou a une tache ronde, au ventre.
narrateur|Dans la bouchée, le croissant pâle du marché est là.
narrateur|Deux tissus se touchent, sans voler.</t>
        </is>
      </c>
      <c r="AX83" t="inlineStr">
        <is>
          <t>pêche,marche</t>
        </is>
      </c>
    </row>
    <row r="84">
      <c r="A84" s="2" t="inlineStr">
        <is>
          <t>CHK_T0001_P0003_T0002_P0003_T0003_P0002</t>
        </is>
      </c>
      <c r="B84" s="5" t="inlineStr">
        <is>
          <t>passage</t>
        </is>
      </c>
      <c r="C84" s="2" t="inlineStr">
        <is>
          <t>endC3Y</t>
        </is>
      </c>
      <c r="D84" s="2" t="inlineStr">
        <is>
          <t>DIF.ENE.001</t>
        </is>
      </c>
      <c r="E84" s="2" t="inlineStr">
        <is>
          <t>Sur le banc, Nino, un moment. Toi tu regardes, doudou. Le doudou s'assoit sur le banc, près des chaînes. Nino souffle, et ses pieds se taisent. Il ne dit rien, les yeux sur l'étal. Sarah place la pêche, croissant pâle vers le linge. Le doudou a sa place, à côté. Vous avez laissé la boutique libre. Le croissant pâle du début regarde le linge. C'est ouvert.</t>
        </is>
      </c>
      <c r="F84" s="2" t="inlineStr">
        <is>
          <t>&lt;speak&gt;&lt;prosody rate="medium" pitch="medium"&gt;Sur le banc, Nino, un moment. Toi tu regardes, doudou. Le doudou s'assoit sur le banc, près des chaînes. Nino souffle, et ses pieds se taisent. Il ne dit rien, les yeux sur l'étal. Sarah place la pêche, &lt;emphasis level="moderate"&gt;croissant pâle&lt;/emphasis&gt; vers le linge. Le doudou a sa place, à côté. Vous avez laissé la boutique libre. Le croissant pâle du début regarde le linge. C'est ouvert.&lt;/prosody&gt;&lt;break time="560ms"/&gt;&lt;/speak&gt;</t>
        </is>
      </c>
      <c r="G84" s="2" t="inlineStr">
        <is>
          <t>Sur le banc, Nino, un moment. Toi tu regardes, doudou. Le doudou s'assoit sur le banc, près des chaînes. Nino souffle, et ses pieds se taisent. Il ne dit rien, les yeux sur l'étal. Sarah place la pêche, &lt;emphasis&gt;croissant pâle&lt;/emphasis&gt; vers le linge. Le doudou a sa place, à côté. Vous avez laissé la boutique libre. Le croissant pâle du début regarde le linge. C'est ouvert.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croissant pâle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sous_texte=jouer_attendre_ou_demander_sans_forcer; tempo=naturel; sourire=franc; respiration=relâchée</t>
        </is>
      </c>
      <c r="AW84" t="inlineStr">
        <is>
          <t>enfant-f|Sur le banc, Nino, un moment.
copain|Toi tu regardes, doudou.
narrateur|Le doudou s'assoit sur le banc, près des chaînes.
narrateur|Nino souffle, et ses pieds se taisent.
narrateur|Il ne dit rien, les yeux sur l'étal.
narrateur|Sarah place la pêche, croissant pâle vers le linge.
maman|Le doudou a sa place, à côté.
papa|Vous avez laissé la boutique libre.
narrateur|Le croissant pâle du début regarde le linge.
enfant-f|C'est ouvert.</t>
        </is>
      </c>
      <c r="AX84" t="inlineStr">
        <is>
          <t>banc,tissu</t>
        </is>
      </c>
    </row>
    <row r="85">
      <c r="A85" s="2" t="inlineStr">
        <is>
          <t>CHK_T0001_P0003_T0002_P0003_T0003_P0002_F0001</t>
        </is>
      </c>
      <c r="B85" s="7" t="inlineStr">
        <is>
          <t>passage_fin</t>
        </is>
      </c>
      <c r="C85" s="2" t="inlineStr">
        <is>
          <t>endC3Y</t>
        </is>
      </c>
      <c r="D85" s="2" t="inlineStr">
        <is>
          <t>DIF.ENE.001</t>
        </is>
      </c>
      <c r="E85" s="2" t="inlineStr">
        <is>
          <t>Ils s'allongent un peu, près du banc. Le doudou a regardé, sage. La boutique avait de la place. Vos pieds se sont tus, un moment. Une bouchée, puis une autre. Trois bouches, un même sucré. Le doudou a une tache ronde, au ventre. Dans la bouchée, le croissant pâle du marché est là. Le banc garde une oreille de doudou, tiède.</t>
        </is>
      </c>
      <c r="F85" s="2" t="inlineStr">
        <is>
          <t>&lt;speak&gt;&lt;prosody rate="slow" pitch="-2st"&gt;Ils s'allongent un peu, près du banc. Le doudou a regardé, sage. La boutique avait de la place. Vos pieds se sont tus, un moment. Une bouchée, puis une autre. Trois bouches, un même sucré. Le doudou a une tache ronde, au ventre. Dans la bouchée, le croissant pâle du marché est là. Le banc garde une oreille de doudou, tiède.&lt;/prosody&gt;&lt;break time="900ms"/&gt;&lt;/speak&gt;</t>
        </is>
      </c>
      <c r="G85" s="2" t="inlineStr">
        <is>
          <t>&lt;low-pitch&gt;&lt;soft&gt;&lt;slow&gt;Ils s'allongent un peu, près du banc. Le doudou a regardé, sage. La boutique avait de la place. Vos pieds se sont tus, un moment. Une bouchée, puis une autre. Trois bouches, un même sucré. Le doudou a une tache ronde, au ventre. Dans la bouchée, le croissant pâle du marché est là. Le banc garde une oreille de doudou, tiède.&lt;/slow&gt;&lt;/soft&gt;&lt;/low-pitch&gt;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pêche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sous_texte=le_croissant_pâle_et_le_jus_paient_le_début; tempo=posé; sourire=léger; respiration=ample</t>
        </is>
      </c>
      <c r="AW85" t="inlineStr">
        <is>
          <t>narrateur|Ils s'allongent un peu, près du banc.
copain|Le doudou a regardé, sage.
enfant-f|La boutique avait de la place.
maman|Vos pieds se sont tus, un moment.
papa|Une bouchée, puis une autre.
narrateur|Trois bouches, un même sucré.
narrateur|Le doudou a une tache ronde, au ventre.
narrateur|Dans la bouchée, le croissant pâle du marché est là.
narrateur|Le banc garde une oreille de doudou, tiède.</t>
        </is>
      </c>
      <c r="AX85" t="inlineStr">
        <is>
          <t>pêche,marche</t>
        </is>
      </c>
    </row>
    <row r="86">
      <c r="A86" s="2" t="inlineStr">
        <is>
          <t>CHK_T0001_P0003_T0002_P0003_T0003_P0003</t>
        </is>
      </c>
      <c r="B86" s="5" t="inlineStr">
        <is>
          <t>passage</t>
        </is>
      </c>
      <c r="C86" s="2" t="inlineStr">
        <is>
          <t>endC3Z</t>
        </is>
      </c>
      <c r="D86" s="2" t="inlineStr">
        <is>
          <t>DIF.ENE.001</t>
        </is>
      </c>
      <c r="E86" s="2" t="inlineStr">
        <is>
          <t>Maman, tu l'attaches ? Je l'attache, bien ferme. Maman noue le doudou, un nœud court. Nino tient le bout, sans sauter. Il ne part plus. Sarah place la pêche, croissant pâle vers le linge. Vous avez demandé, et ça tient. Un coin de linge frôle la pêche. Le croissant pâle du début regarde le linge. La boutique est prête.</t>
        </is>
      </c>
      <c r="F86" s="2" t="inlineStr">
        <is>
          <t>&lt;speak&gt;&lt;prosody rate="medium" pitch="medium"&gt;Maman, tu l'attaches ? Je l'attache, bien ferme. Maman noue le doudou, un nœud court. Nino tient le bout, sans sauter. Il ne part plus. Sarah place la pêche, &lt;emphasis level="moderate"&gt;croissant pâle&lt;/emphasis&gt; vers le linge. Vous avez demandé, et ça tient. Un coin de linge frôle la pêche. Le croissant pâle du début regarde le linge. La boutique est prête.&lt;/prosody&gt;&lt;break time="560ms"/&gt;&lt;/speak&gt;</t>
        </is>
      </c>
      <c r="G86" s="2" t="inlineStr">
        <is>
          <t>Maman, tu l'attaches ? Je l'attache, bien ferme. Maman noue le doudou, un nœud court. Nino tient le bout, sans sauter. Il ne part plus. Sarah place la pêche, &lt;emphasis&gt;croissant pâle&lt;/emphasis&gt; vers le linge. Vous avez demandé, et ça tient. Un coin de linge frôle la pêche. Le croissant pâle du début regarde le linge. La boutique est prête.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croissant pâle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sous_texte=jouer_attendre_ou_demander_sans_forcer; tempo=naturel; sourire=franc; respiration=relâchée</t>
        </is>
      </c>
      <c r="AW86" t="inlineStr">
        <is>
          <t>enfant-f|Maman, tu l'attaches ?
maman|Je l'attache, bien ferme.
narrateur|Maman noue le doudou, un nœud court.
narrateur|Nino tient le bout, sans sauter.
copain|Il ne part plus.
narrateur|Sarah place la pêche, croissant pâle vers le linge.
papa|Vous avez demandé, et ça tient.
narrateur|Un coin de linge frôle la pêche.
narrateur|Le croissant pâle du début regarde le linge.
enfant-f|La boutique est prête.</t>
        </is>
      </c>
      <c r="AX86" t="inlineStr">
        <is>
          <t>tissu,voix</t>
        </is>
      </c>
    </row>
    <row r="87">
      <c r="A87" s="2" t="inlineStr">
        <is>
          <t>CHK_T0001_P0003_T0002_P0003_T0003_P0003_F0001</t>
        </is>
      </c>
      <c r="B87" s="7" t="inlineStr">
        <is>
          <t>passage_fin</t>
        </is>
      </c>
      <c r="C87" s="2" t="inlineStr">
        <is>
          <t>endC3Z</t>
        </is>
      </c>
      <c r="D87" s="2" t="inlineStr">
        <is>
          <t>DIF.ENE.001</t>
        </is>
      </c>
      <c r="E87" s="2" t="inlineStr">
        <is>
          <t>Maman détache le doudou, plus tard. Tu l'avais attaché, pile. Il n'est pas parti. Vous avez demandé, et ça a tenu. La pêche sent le soleil. Trois bouches, un même sucré. Le doudou a une tache ronde, au ventre. Dans la bouchée, le croissant pâle du marché est là. Le nœud court tient, contre la chaîne.</t>
        </is>
      </c>
      <c r="F87" s="2" t="inlineStr">
        <is>
          <t>&lt;speak&gt;&lt;prosody rate="slow" pitch="-2st"&gt;Maman détache le doudou, plus tard. Tu l'avais attaché, pile. Il n'est pas parti. Vous avez demandé, et ça a tenu. La &lt;emphasis level="moderate"&gt;pêche&lt;/emphasis&gt; sent le soleil. Trois bouches, un même sucré. Le doudou a une tache ronde, au ventre. Dans la bouchée, le croissant pâle du marché est là. Le nœud court tient, contre la chaîne.&lt;/prosody&gt;&lt;break time="900ms"/&gt;&lt;/speak&gt;</t>
        </is>
      </c>
      <c r="G87" s="2" t="inlineStr">
        <is>
          <t>&lt;low-pitch&gt;&lt;soft&gt;&lt;slow&gt;Maman détache le doudou, plus tard. Tu l'avais attaché, pile. Il n'est pas parti. Vous avez demandé, et ça a tenu. La &lt;emphasis&gt;pêche&lt;/emphasis&gt; sent le soleil. Trois bouches, un même sucré. Le doudou a une tache ronde, au ventre. Dans la bouchée, le croissant pâle du marché est là. Le nœud court tient, contre la chaîne.&lt;/slow&gt;&lt;/soft&gt;&lt;/low-pitch&gt;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pêche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sous_texte=le_croissant_pâle_et_le_jus_paient_le_début; tempo=posé; sourire=léger; respiration=ample</t>
        </is>
      </c>
      <c r="AW87" t="inlineStr">
        <is>
          <t>narrateur|Maman détache le doudou, plus tard.
enfant-f|Tu l'avais attaché, pile.
copain|Il n'est pas parti.
papa|Vous avez demandé, et ça a tenu.
maman|La pêche sent le soleil.
narrateur|Trois bouches, un même sucré.
narrateur|Le doudou a une tache ronde, au ventre.
narrateur|Dans la bouchée, le croissant pâle du marché est là.
narrateur|Le nœud court tient, contre la chaîne.</t>
        </is>
      </c>
      <c r="AX87" t="inlineStr">
        <is>
          <t>pêche,marche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2026-09-05T08:39:55Z</dcterms:modified>
</cp:coreProperties>
</file>