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ATOM-AUT.AFF.001-06</t>
        </is>
      </c>
    </row>
    <row r="3">
      <c r="A3" t="inlineStr">
        <is>
          <t>editorial_id</t>
        </is>
      </c>
      <c r="B3" t="inlineStr">
        <is>
          <t>ATOM-AUT.AFF.001-06</t>
        </is>
      </c>
    </row>
    <row r="4">
      <c r="A4" t="inlineStr">
        <is>
          <t>kind</t>
        </is>
      </c>
      <c r="B4" t="inlineStr">
        <is>
          <t>atomic</t>
        </is>
      </c>
    </row>
    <row r="5">
      <c r="A5" t="inlineStr">
        <is>
          <t>title</t>
        </is>
      </c>
      <c r="B5" t="inlineStr">
        <is>
          <t>La pomme du marché</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AUT.AFF.001</t>
        </is>
      </c>
    </row>
    <row r="10">
      <c r="A10" t="inlineStr">
        <is>
          <t>secondary_lessons</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 entrée, parc</t>
        </is>
      </c>
    </row>
    <row r="17">
      <c r="A17" t="inlineStr">
        <is>
          <t>characters</t>
        </is>
      </c>
      <c r="B17" t="inlineStr">
        <is>
          <t>Nina, papa, maman</t>
        </is>
      </c>
    </row>
    <row r="18">
      <c r="A18" t="inlineStr">
        <is>
          <t>duration_min_s</t>
        </is>
      </c>
      <c r="B18" t="n">
        <v>180</v>
      </c>
    </row>
    <row r="19">
      <c r="A19" t="inlineStr">
        <is>
          <t>duration_avg_s</t>
        </is>
      </c>
      <c r="B19" t="n">
        <v>240</v>
      </c>
    </row>
    <row r="20">
      <c r="A20" t="inlineStr">
        <is>
          <t>duration_max_s</t>
        </is>
      </c>
      <c r="B20" t="n">
        <v>320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Nina veut une pomme brillante au hall. Elle pose une cuillère, la retire, trouve le chapeau. La pomme est froide dans sa main.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AUT.AFF.001</t>
        </is>
      </c>
      <c r="E2" s="2" t="inlineStr">
        <is>
          <t>Les caisses du hall râpent le pavé. Même d'ici, ça sent les pommes. La bouilloire chante dans la cuisine. La vapeur fait un petit nuage. Papa essuie la table. Ça sent le thé. Une tasse fume encore. Maman plie le torchon. Le tiroir fait un petit clic. Près de la porte, la vitre est un peu floue. Tu vois le hall, Nina ? Oui. Je veux une pomme qui brille. On y va, avec le sac. En ce moment, Nina cherche le sac. Papa sort le sac bleu. Le tissu sent le coton. Prends de l'eau, le hall est long. Nina met la gourde. La gourde est froide. Elle voit une cuillère en bois. Elle la pose dans le sac. La cuillère fait un bruit dur. La cuillère reste à la cuisine. Le hall n'en a pas besoin. Nina retire la cuillère. Où est le chapeau ? Le chapeau jaune n'est pas là. Sous la chaise, peut-être. Nina se penche. Le chapeau est souple, un peu poussiéreux. Elle le secoue, tout doux. Elle le met dans le sac. Ton doudou voudra la pomme aussi. Le doudou sent le coton. Il est tout doux. Nina le met dans le sac. Tu fermes ?</t>
        </is>
      </c>
      <c r="F2" s="2" t="inlineStr">
        <is>
          <t>Les caisses du hall râpent le pavé. Même d'ici, ça sent les pommes. La bouilloire chante dans la cuisine. La vapeur fait un petit nuage. Papa essuie la table. Ça sent le thé. Une tasse fume encore. Maman plie le torchon. Le tiroir fait un petit clic. Près de la porte, la vitre est un peu floue. Tu vois le hall, Nina ? Oui. Je veux une pomme qui brille. On y va, avec le sac. En ce moment, Nina cherche le sac. Papa sort le sac bleu. Le tissu sent le coton. Prends de l'eau, le hall est long. Nina met la gourde. La gourde est froide. Elle voit une cuillère en bois. Elle la pose dans le sac. La cuillère fait un bruit dur. La cuillère reste à la cuisine. Le hall n'en a pas besoin. Nina retire la cuillère. Où est le chapeau ? Le chapeau jaune n'est pas là. Sous la chaise, peut-être. Nina se penche. Le chapeau est souple, un peu poussiéreux. Elle le secoue, tout doux. Elle le met dans le sac. Ton doudou voudra la pomme aussi. Le doudou sent le coton. Il est tout doux. Nina le met dans le sac. Tu fermes ?</t>
        </is>
      </c>
      <c r="G2" s="2" t="inlineStr">
        <is>
          <t>Clovis est dans l'entrée. Papa sort le &lt;emphasis&gt;sac&lt;/emphasis&gt; bleu. Papa, l'adulte, dit : on met la gourde. On met le chapeau. On met le doudou. Clovis écoute. Il met dans le sac ce que l'adulte a dit. La gourde est froide. Le chapeau est jaune. Le doudou sent le coton. Clovis ferme le sac. Parce qu'il a mis ce que papa a dit, le sac est prêt. Maman arrive. Elle dit : bravo. Ils sortent. Le sac est sur le dos de Clovis.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sac</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narrateur|Les caisses du hall râpent le pavé.
narrateur|Même d'ici, ça sent les pommes.
narrateur|La bouilloire chante dans la cuisine.
narrateur|La vapeur fait un petit nuage.
narrateur|Papa essuie la table.
narrateur|Ça sent le thé.
narrateur|Une tasse fume encore.
narrateur|Maman plie le torchon.
narrateur|Le tiroir fait un petit clic.
narrateur|Près de la porte, la vitre est un peu floue.
papa|Tu vois le hall, Nina ?
enfant-f|Oui.
enfant-f|Je veux une pomme qui brille.
maman|On y va, avec le sac.
narrateur|En ce moment, Nina cherche le sac.
narrateur|Papa sort le sac bleu.
narrateur|Le tissu sent le coton.
papa|Prends de l'eau, le hall est long.
narrateur|Nina met la gourde.
narrateur|La gourde est froide.
narrateur|Elle voit une cuillère en bois.
narrateur|Elle la pose dans le sac.
narrateur|La cuillère fait un bruit dur.
papa|La cuillère reste à la cuisine.
maman|Le hall n'en a pas besoin.
narrateur|Nina retire la cuillère.
enfant-f|Où est le chapeau ?
narrateur|Le chapeau jaune n'est pas là.
maman|Sous la chaise, peut-être.
narrateur|Nina se penche.
narrateur|Le chapeau est souple, un peu poussiéreux.
narrateur|Elle le secoue, tout doux.
narrateur|Elle le met dans le sac.
papa|Ton doudou voudra la pomme aussi.
narrateur|Le doudou sent le coton.
enfant-f|Il est tout doux.
narrateur|Nina le met dans le sac.
maman|Tu fermes ?</t>
        </is>
      </c>
      <c r="AX2" t="inlineStr">
        <is>
          <t>enfants_parc</t>
        </is>
      </c>
    </row>
    <row r="3">
      <c r="A3" s="2" t="inlineStr">
        <is>
          <t>CHK_T0000_P0000_Q0001</t>
        </is>
      </c>
      <c r="B3" s="4" t="inlineStr">
        <is>
          <t>passage_question</t>
        </is>
      </c>
      <c r="C3" s="2" t="inlineStr">
        <is>
          <t>n2</t>
        </is>
      </c>
      <c r="D3" s="2" t="inlineStr">
        <is>
          <t>AUT.AFF.001</t>
        </is>
      </c>
      <c r="E3" s="2" t="inlineStr">
        <is>
          <t>Nina prépare le sac. Où met-elle les affaires ?</t>
        </is>
      </c>
      <c r="F3" s="2" t="inlineStr">
        <is>
          <t>Nina prépare le sac. Où met-elle les affaires ?</t>
        </is>
      </c>
      <c r="G3" s="2" t="inlineStr">
        <is>
          <t>&lt;slow&gt;Papa a parlé. Que met Clovis dans le &lt;emphasis&gt;sac&lt;/emphasis&gt; ?&lt;/slow&gt;</t>
        </is>
      </c>
      <c r="H3" s="2" t="inlineStr">
        <is>
          <t>le sac</t>
        </is>
      </c>
      <c r="I3" s="2" t="inlineStr">
        <is>
          <t>le sac | dans le sac | il met | elle met | mettre</t>
        </is>
      </c>
      <c r="J3" s="2" t="inlineStr">
        <is>
          <t>Oui, c'est la bonne réponse.</t>
        </is>
      </c>
      <c r="K3" s="2" t="inlineStr">
        <is>
          <t>Tu étais presque.</t>
        </is>
      </c>
      <c r="L3" s="2" t="inlineStr">
        <is>
          <t>Elle met les affaires dans le sac. Où les met Nina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is>
          <t>sac</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narrateur|Nina prépare le sac.
narrateur|Où met-elle les affaires ?</t>
        </is>
      </c>
    </row>
    <row r="4">
      <c r="A4" s="2" t="inlineStr">
        <is>
          <t>CHK_T0000_P0000_C0001</t>
        </is>
      </c>
      <c r="B4" s="5" t="inlineStr">
        <is>
          <t>passage</t>
        </is>
      </c>
      <c r="C4" s="2" t="inlineStr">
        <is>
          <t>n2</t>
        </is>
      </c>
      <c r="D4" s="2" t="inlineStr">
        <is>
          <t>AUT.AFF.001</t>
        </is>
      </c>
      <c r="E4" s="2" t="inlineStr">
        <is>
          <t>Nina ferme le sac. Ça fait zzz. Le sac bleu est prêt. Le sac est prêt ? Oui, maman. Merci, Nina. Tu as laissé la cuillère ici. Le petit nuage de la bouilloire s'en va. On peut sortir, maintenant. La pomme m'attend. Oui, elle brille déjà, là-bas. Nina enfile le sac. Le sac est sur le dos de Nina. Tu as ton sac, Nina ? Oui, maman. On ouvre la porte. Papa ouvre la porte.</t>
        </is>
      </c>
      <c r="F4" s="2" t="inlineStr">
        <is>
          <t>Nina ferme le sac. Ça fait zzz. Le sac bleu est prêt. Le sac est prêt ? Oui, maman. Merci, Nina. Tu as laissé la cuillère ici. Le petit nuage de la bouilloire s'en va. On peut sortir, maintenant. La pomme m'attend. Oui, elle brille déjà, là-bas. Nina enfile le sac. Le sac est sur le dos de Nina. Tu as ton sac, Nina ? Oui, maman. On ouvre la porte. Papa ouvre la porte.</t>
        </is>
      </c>
      <c r="G4" s="2" t="inlineStr">
        <is>
          <t>Clovis a préparé le &lt;emphasis&gt;sac&lt;/emphasis&gt;. Il a mis ce que l'adulte a dit. Papa et maman étaient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sac</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narrateur|Nina ferme le sac.
narrateur|Ça fait zzz.
narrateur|Le sac bleu est prêt.
maman|Le sac est prêt ?
enfant-f|Oui, maman.
papa|Merci, Nina.
papa|Tu as laissé la cuillère ici.
narrateur|Le petit nuage de la bouilloire s'en va.
maman|On peut sortir, maintenant.
enfant-f|La pomme m'attend.
papa|Oui, elle brille déjà, là-bas.
narrateur|Nina enfile le sac.
narrateur|Le sac est sur le dos de Nina.
maman|Tu as ton sac, Nina ?
enfant-f|Oui, maman.
papa|On ouvre la porte.
narrateur|Papa ouvre la porte.</t>
        </is>
      </c>
    </row>
    <row r="5">
      <c r="A5" s="2" t="inlineStr">
        <is>
          <t>CHK_T0000_P0000_END</t>
        </is>
      </c>
      <c r="B5" s="5" t="inlineStr">
        <is>
          <t>passage</t>
        </is>
      </c>
      <c r="C5" s="2" t="inlineStr">
        <is>
          <t>n4</t>
        </is>
      </c>
      <c r="D5" s="2" t="inlineStr">
        <is>
          <t>AUT.AFF.001</t>
        </is>
      </c>
      <c r="E5" s="2" t="inlineStr">
        <is>
          <t>Ils sortent. L'air sent les caisses et le fruit. Le hall n'est plus flou. Il est vrai, maintenant. Oui, on y va ensemble. Une pomme rouge brille sur une caisse. Nina s'accroupit. Elle touche la peau lisse. Elle est un peu froide, un peu sucrée. Elle brille, maman. Tu la choisis ? Celle-là. Nina ferme la main autour de la pomme. Le fruit reste un moment, tout rond. On la sent ensemble ? Oui. Nina approche la pomme de son nez. Ça sent le sucre et la peau. Tu l'as trouvée. Une caisse râpe encore le pavé, tout loin.</t>
        </is>
      </c>
      <c r="F5" s="2" t="inlineStr">
        <is>
          <t>Ils sortent. L'air sent les caisses et le fruit. Le hall n'est plus flou. Il est vrai, maintenant. Oui, on y va ensemble. Une pomme rouge brille sur une caisse. Nina s'accroupit. Elle touche la peau lisse. Elle est un peu froide, un peu sucrée. Elle brille, maman. Tu la choisis ? Celle-là. Nina ferme la main autour de la pomme. Le fruit reste un moment, tout rond. On la sent ensemble ? Oui. Nina approche la pomme de son nez. Ça sent le sucre et la peau. Tu l'as trouvée. Une caisse râpe encore le pavé, tout loin.</t>
        </is>
      </c>
      <c r="G5" s="2" t="inlineStr">
        <is>
          <t>Clovis enfile le &lt;emphasis&gt;sac&lt;/emphasis&gt;. Papa ouvre la porte.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is>
          <t>sac</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narrateur|Ils sortent.
narrateur|L'air sent les caisses et le fruit.
narrateur|Le hall n'est plus flou.
enfant-f|Il est vrai, maintenant.
papa|Oui, on y va ensemble.
narrateur|Une pomme rouge brille sur une caisse.
narrateur|Nina s'accroupit.
narrateur|Elle touche la peau lisse.
narrateur|Elle est un peu froide, un peu sucrée.
enfant-f|Elle brille, maman.
maman|Tu la choisis ?
enfant-f|Celle-là.
narrateur|Nina ferme la main autour de la pomme.
narrateur|Le fruit reste un moment, tout rond.
papa|On la sent ensemble ?
enfant-f|Oui.
narrateur|Nina approche la pomme de son nez.
narrateur|Ça sent le sucre et la peau.
maman|Tu l'as trouvée.
narrateur|Une caisse râpe encore le pavé, tout loin.</t>
        </is>
      </c>
    </row>
    <row r="6">
      <c r="A6" s="2" t="inlineStr">
        <is>
          <t>CHK_T0000_P0000_END_F0001</t>
        </is>
      </c>
      <c r="B6" s="6" t="inlineStr">
        <is>
          <t>passage_fin</t>
        </is>
      </c>
      <c r="C6" s="2" t="inlineStr">
        <is>
          <t>n4</t>
        </is>
      </c>
      <c r="D6" s="2" t="inlineStr">
        <is>
          <t>AUT.AFF.001</t>
        </is>
      </c>
      <c r="E6" s="2" t="inlineStr">
        <is>
          <t>Nina ouvre encore la main. La pomme rouge brille dans sa paume. Elle est à moi. Oui, tu es arrivée au hall. Le sac bleu tape le dos de Nina. Le thé de la cuisine est loin, maintenant. Bravo, tu as préparé la sortie. La peau lisse reste froide contre sa main.</t>
        </is>
      </c>
      <c r="F6" s="2" t="inlineStr">
        <is>
          <t>Nina ouvre encore la main. La pomme rouge brille dans sa paume. Elle est à moi. Oui, tu es arrivée au hall. Le sac bleu tape le dos de Nina. Le thé de la cuisine est loin, maintenant. Bravo, tu as préparé la sortie. La peau lisse reste froide contre sa main.</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narrateur|Nina ouvre encore la main.
narrateur|La pomme rouge brille dans sa paume.
enfant-f|Elle est à moi.
papa|Oui, tu es arrivée au hall.
narrateur|Le sac bleu tape le dos de Nina.
narrateur|Le thé de la cuisine est loin, maintenant.
maman|Bravo, tu as préparé la sortie.
narrateur|La peau lisse reste froide contre sa main.</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F-NAR-008 récit, pas une leçon en puces</t>
        </is>
      </c>
    </row>
    <row r="12">
      <c r="A12"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2026-09-03T10:27:57Z</dcterms:created>
  <dcterms:modified xmlns:dcterms="http://purl.org/dc/terms/" xmlns:xsi="http://www.w3.org/2001/XMLSchema-instance" xsi:type="dcterms:W3CDTF">2026-09-04T20:10:58Z</dcterms:modified>
</cp:coreProperties>
</file>