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ATOM-SEC.RUE.003-07</t>
        </is>
      </c>
    </row>
    <row r="3">
      <c r="A3" t="inlineStr">
        <is>
          <t>editorial_id</t>
        </is>
      </c>
      <c r="B3" t="inlineStr">
        <is>
          <t>ATOM-SEC.RUE.003-07</t>
        </is>
      </c>
    </row>
    <row r="4">
      <c r="A4" t="inlineStr">
        <is>
          <t>kind</t>
        </is>
      </c>
      <c r="B4" t="inlineStr">
        <is>
          <t>atomic</t>
        </is>
      </c>
    </row>
    <row r="5">
      <c r="A5" t="inlineStr">
        <is>
          <t>title</t>
        </is>
      </c>
      <c r="B5" t="inlineStr">
        <is>
          <t>Le savon de miel de Nina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SEC.RUE.003</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rue vers la pharmacie</t>
        </is>
      </c>
    </row>
    <row r="17">
      <c r="A17" t="inlineStr">
        <is>
          <t>characters</t>
        </is>
      </c>
      <c r="B17" t="inlineStr">
        <is>
          <t>Clara,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Sous la pluie fine du village, Nina veut le savon rond au miel de la pharmacie. La manche glisse, elle prend la main, contourne la flaque, et rentre avec le savon chaud d'odeur.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SEC.RUE.003</t>
        </is>
      </c>
      <c r="E2" s="2" t="inlineStr">
        <is>
          <t>La gouttière de zinc fait tic tic. La pluie fine mouille les toits. Les pavés brillent, tout gris. Ça sent la laine mouillée. Un capuchon jaune attend au crochet. Le manteau de maman est épais. Nina vit ici, avec maman. Maman, le zinc chante ! Oui. La pharmacie est ouverte. Tu as vu le savon dans la vitre ? Le rond, qui sent le miel. On y va ensemble ? Oui. En ce moment, Nina prend le capuchon. Le tissu est un peu rêche. Elle enfile les bottes jaunes. Les gouttes tapent déjà dehors. Tu tiens le manteau, Nina ? Oui, maman. Nina prend la manche épaisse. Le tissu est chaud, un peu humide. Près de moi. Main ou manteau. Maman ouvre la porte. L'air sent le zinc et la pluie. Elles marchent sur les pavés. Nina reste près de l'adulte. Ses pieds collent à ceux de maman. Les pavés brillent ! Oui. On reste tout près. Une flaque ronde barre le passage. L'eau tremble, toute grise. Elle est grande. On la contourne ensemble. Nina serre la manche. La manche glisse un peu. Le tissu est trop mouillé. Ça glisse ! Prends ma main, alors. Nina prend la main de maman. La main est chaude, un peu rêche. Elles passent la flaque, tout près. Tes pieds sont à côté ? Oui. La croix verte clignote au loin. Ça sent déjà le savon, tout doux. Le savon rond ! Bientôt. On reste près de l'adulte. Un pigeon secoue ses plumes. Nina lève les yeux, tout court. Elle garde la main. Tu as vu le pigeon ? Oui. La vitre de la pharmacie arrive. Le savon rond brille derrière. Il est jaune, comme le miel. Je le veux. On entre ensemble. La porte est lourde, un peu collante. Nina reste collée au manteau. Elles poussent la porte, tout près.</t>
        </is>
      </c>
      <c r="F2" s="2" t="inlineStr">
        <is>
          <t>La gouttière de zinc fait tic tic. La pluie fine mouille les toits. Les pavés brillent, tout gris. Ça sent la laine mouillée. Un capuchon jaune attend au crochet. Le manteau de maman est épais. Nina vit ici, avec maman. Maman, le zinc chante ! Oui. La pharmacie est ouverte. Tu as vu le savon dans la vitre ? Le rond, qui sent le miel. On y va ensemble ? Oui. En ce moment, Nina prend le capuchon. Le tissu est un peu rêche. Elle enfile les bottes jaunes. Les gouttes tapent déjà dehors. Tu tiens le manteau, Nina ? Oui, maman. Nina prend la manche épaisse. Le tissu est chaud, un peu humide. Près de moi. Main ou manteau. Maman ouvre la porte. L'air sent le zinc et la pluie. Elles marchent sur les pavés. Nina reste près de l'adulte. Ses pieds collent à ceux de maman. Les pavés brillent ! Oui. On reste tout près. Une flaque ronde barre le passage. L'eau tremble, toute grise. Elle est grande. On la contourne ensemble. Nina serre la manche. La manche glisse un peu. Le tissu est trop mouillé. Ça glisse ! Prends ma main, alors. Nina prend la main de maman. La main est chaude, un peu rêche. Elles passent la flaque, tout près. Tes pieds sont à côté ? Oui. La croix verte clignote au loin. Ça sent déjà le savon, tout doux. Le savon rond ! Bientôt. On reste près de l'adulte. Un pigeon secoue ses plumes. Nina lève les yeux, tout court. Elle garde la main. Tu as vu le pigeon ? Oui. La vitre de la pharmacie arrive. Le savon rond brille derrière. Il est jaune, comme le miel. Je le veux. On entre ensemble. La porte est lourde, un peu collante. Nina reste collée au manteau. Elles poussent la porte, tout près.</t>
        </is>
      </c>
      <c r="G2" s="2" t="inlineStr">
        <is>
          <t>&lt;slow&gt;Clara met ses chaussures. Maman ouvre la porte. Elles vont à la pharmacie. Dans la rue, Clara marche &lt;emphasis&gt;près&lt;/emphasis&gt; de l'adulte. Elle tient la main de maman. Parfois elle tient le manteau. Main ou manteau. Ses pieds restent à côté. Un oiseau chante. Clara lève les yeux. Elle garde la main. Maman dit : près de moi. Clara sent le tissu du manteau. Il est chaud. Elles s'arrêtent devant la vitrine. Clara reste près de l'adulte. Ses pieds sont au bord, à côté de maman. La main tient le manteau. Elles entrent. Clara garde la main. Elles ressortent. Clara marche encore près de l'adulte. Main ou manteau.&lt;/slow&gt;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près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gouttière de zinc fait tic tic.
narrateur|La pluie fine mouille les toits.
narrateur|Les pavés brillent, tout gris.
narrateur|Ça sent la laine mouillée.
narrateur|Un capuchon jaune attend au crochet.
narrateur|Le manteau de maman est épais.
narrateur|Nina vit ici, avec maman.
enfant-f|Maman, le zinc chante !
maman|Oui.
maman|La pharmacie est ouverte.
maman|Tu as vu le savon dans la vitre ?
enfant-f|Le rond, qui sent le miel.
maman|On y va ensemble ?
enfant-f|Oui.
narrateur|En ce moment, Nina prend le capuchon.
narrateur|Le tissu est un peu rêche.
narrateur|Elle enfile les bottes jaunes.
narrateur|Les gouttes tapent déjà dehors.
maman|Tu tiens le manteau, Nina ?
enfant-f|Oui, maman.
narrateur|Nina prend la manche épaisse.
narrateur|Le tissu est chaud, un peu humide.
maman|Près de moi.
maman|Main ou manteau.
narrateur|Maman ouvre la porte.
narrateur|L'air sent le zinc et la pluie.
narrateur|Elles marchent sur les pavés.
narrateur|Nina reste près de l'adulte.
narrateur|Ses pieds collent à ceux de maman.
enfant-f|Les pavés brillent !
maman|Oui.
maman|On reste tout près.
narrateur|Une flaque ronde barre le passage.
narrateur|L'eau tremble, toute grise.
enfant-f|Elle est grande.
maman|On la contourne ensemble.
narrateur|Nina serre la manche.
narrateur|La manche glisse un peu.
narrateur|Le tissu est trop mouillé.
enfant-f|Ça glisse !
maman|Prends ma main, alors.
narrateur|Nina prend la main de maman.
narrateur|La main est chaude, un peu rêche.
narrateur|Elles passent la flaque, tout près.
maman|Tes pieds sont à côté ?
enfant-f|Oui.
narrateur|La croix verte clignote au loin.
narrateur|Ça sent déjà le savon, tout doux.
enfant-f|Le savon rond !
maman|Bientôt.
maman|On reste près de l'adulte.
narrateur|Un pigeon secoue ses plumes.
narrateur|Nina lève les yeux, tout court.
narrateur|Elle garde la main.
maman|Tu as vu le pigeon ?
enfant-f|Oui.
narrateur|La vitre de la pharmacie arrive.
narrateur|Le savon rond brille derrière.
narrateur|Il est jaune, comme le miel.
enfant-f|Je le veux.
maman|On entre ensemble.
narrateur|La porte est lourde, un peu collante.
narrateur|Nina reste collée au manteau.
narrateur|Elles poussent la porte, tout près.</t>
        </is>
      </c>
    </row>
    <row r="3">
      <c r="A3" s="2" t="inlineStr">
        <is>
          <t>CHK_T0000_P0000_Q0001</t>
        </is>
      </c>
      <c r="B3" s="4" t="inlineStr">
        <is>
          <t>passage_question</t>
        </is>
      </c>
      <c r="C3" s="2" t="inlineStr">
        <is>
          <t>n2</t>
        </is>
      </c>
      <c r="D3" s="2" t="inlineStr">
        <is>
          <t>SEC.RUE.003</t>
        </is>
      </c>
      <c r="E3" s="2" t="inlineStr">
        <is>
          <t>Nina marche dans la rue. Où est-elle ?</t>
        </is>
      </c>
      <c r="F3" s="2" t="inlineStr">
        <is>
          <t>Nina marche dans la rue. Où est-elle ?</t>
        </is>
      </c>
      <c r="G3" s="2" t="inlineStr">
        <is>
          <t>&lt;lower-pitch&gt;&lt;slow&gt;Clara marche dans la rue. Où est-elle ?&lt;/slow&gt;&lt;/lower-pitch&gt;</t>
        </is>
      </c>
      <c r="H3" s="2" t="inlineStr">
        <is>
          <t>près de maman</t>
        </is>
      </c>
      <c r="I3" s="2" t="inlineStr">
        <is>
          <t>près de maman | près | la main | manteau | à côté</t>
        </is>
      </c>
      <c r="J3" s="2" t="inlineStr">
        <is>
          <t>Oui, c'est la bonne réponse.</t>
        </is>
      </c>
      <c r="K3" s="2" t="inlineStr">
        <is>
          <t>Tu étais presque.</t>
        </is>
      </c>
      <c r="L3" s="2" t="inlineStr">
        <is>
          <t>Elle tient la main ou le manteau. Où est Nina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narrateur|Nina marche dans la rue.
narrateur|Où est-elle ?</t>
        </is>
      </c>
    </row>
    <row r="4">
      <c r="A4" s="2" t="inlineStr">
        <is>
          <t>CHK_T0000_P0000_C0001</t>
        </is>
      </c>
      <c r="B4" s="5" t="inlineStr">
        <is>
          <t>passage</t>
        </is>
      </c>
      <c r="C4" s="2" t="inlineStr">
        <is>
          <t>n2</t>
        </is>
      </c>
      <c r="D4" s="2" t="inlineStr">
        <is>
          <t>SEC.RUE.003</t>
        </is>
      </c>
      <c r="E4" s="2" t="inlineStr">
        <is>
          <t>Nina est près de maman. La main tient encore maman. Les pieds restent à côté. Tu es près de moi ? Oui, maman. Main ou manteau. Bravo, Nina. La clochette de la porte tinte. Ça sent le savon et le papier. Le savon rond est sur une tablette. Il est tout jaune ! Oui. On le prend ensemble. Maman tend le savon à Nina. Nina le sent, tout près. Ça sent le miel ! Oui. Le papier craque autour du savon. Nina serre le paquet contre elle. Elle reste près de l'adulte. On ressort ? Oui. Nina reprend la manche du manteau. Le tissu est encore un peu mouillé.</t>
        </is>
      </c>
      <c r="F4" s="2" t="inlineStr">
        <is>
          <t>Nina est près de maman. La main tient encore maman. Les pieds restent à côté. Tu es près de moi ? Oui, maman. Main ou manteau. Bravo, Nina. La clochette de la porte tinte. Ça sent le savon et le papier. Le savon rond est sur une tablette. Il est tout jaune ! Oui. On le prend ensemble. Maman tend le savon à Nina. Nina le sent, tout près. Ça sent le miel ! Oui. Le papier craque autour du savon. Nina serre le paquet contre elle. Elle reste près de l'adulte. On ressort ? Oui. Nina reprend la manche du manteau. Le tissu est encore un peu mouillé.</t>
        </is>
      </c>
      <c r="G4" s="2" t="inlineStr">
        <is>
          <t>&lt;lower-pitch&gt;&lt;slow&gt;Clara est &lt;emphasis&gt;près&lt;/emphasis&gt; de maman. Main ou manteau. Les pieds sont à côté.&lt;/slow&gt;&lt;/lower-pitch&gt;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medium</t>
        </is>
      </c>
      <c r="AA4" s="2" t="n">
        <v>0.86</v>
      </c>
      <c r="AB4" s="2" t="n">
        <v>1.22</v>
      </c>
      <c r="AC4" s="2" t="inlineStr">
        <is>
          <t>low</t>
        </is>
      </c>
      <c r="AD4" s="2" t="inlineStr">
        <is>
          <t>low</t>
        </is>
      </c>
      <c r="AE4" s="2" t="inlineStr">
        <is>
          <t>lower-pitch</t>
        </is>
      </c>
      <c r="AF4" s="2" t="inlineStr">
        <is>
          <t>medium</t>
        </is>
      </c>
      <c r="AG4" s="2" t="n">
        <v>0</v>
      </c>
      <c r="AH4" s="2" t="inlineStr">
        <is>
          <t>près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narrateur|Nina est près de maman.
narrateur|La main tient encore maman.
narrateur|Les pieds restent à côté.
maman|Tu es près de moi ?
enfant-f|Oui, maman.
enfant-f|Main ou manteau.
maman|Bravo, Nina.
narrateur|La clochette de la porte tinte.
narrateur|Ça sent le savon et le papier.
narrateur|Le savon rond est sur une tablette.
enfant-f|Il est tout jaune !
maman|Oui.
maman|On le prend ensemble.
narrateur|Maman tend le savon à Nina.
narrateur|Nina le sent, tout près.
enfant-f|Ça sent le miel !
maman|Oui.
narrateur|Le papier craque autour du savon.
narrateur|Nina serre le paquet contre elle.
narrateur|Elle reste près de l'adulte.
maman|On ressort ?
enfant-f|Oui.
narrateur|Nina reprend la manche du manteau.
narrateur|Le tissu est encore un peu mouillé.</t>
        </is>
      </c>
    </row>
    <row r="5">
      <c r="A5" s="2" t="inlineStr">
        <is>
          <t>CHK_T0000_P0000_END</t>
        </is>
      </c>
      <c r="B5" s="5" t="inlineStr">
        <is>
          <t>passage</t>
        </is>
      </c>
      <c r="C5" s="2" t="inlineStr">
        <is>
          <t>n4</t>
        </is>
      </c>
      <c r="D5" s="2" t="inlineStr">
        <is>
          <t>SEC.RUE.003</t>
        </is>
      </c>
      <c r="E5" s="2" t="inlineStr">
        <is>
          <t>Elles ressortent sous la pluie fine. Les pavés brillent toujours. Près de moi. Nina marche à côté. Le paquet sent le miel, tout fort. La flaque est encore là. On la contourne encore ? Oui. Nina serre la manche. Cette fois, ça ne glisse pas. Tu tiens bien. Merci, Nina. Le zinc chante encore sur le toit. La porte de la maison arrive. Le paillasson est tout mouillé. On est rentrées ! Oui. Nina pose le savon sur la table. Une goutte tombe du capuchon.</t>
        </is>
      </c>
      <c r="F5" s="2" t="inlineStr">
        <is>
          <t>Elles ressortent sous la pluie fine. Les pavés brillent toujours. Près de moi. Nina marche à côté. Le paquet sent le miel, tout fort. La flaque est encore là. On la contourne encore ? Oui. Nina serre la manche. Cette fois, ça ne glisse pas. Tu tiens bien. Merci, Nina. Le zinc chante encore sur le toit. La porte de la maison arrive. Le paillasson est tout mouillé. On est rentrées ! Oui. Nina pose le savon sur la table. Une goutte tombe du capuchon.</t>
        </is>
      </c>
      <c r="G5" s="2" t="inlineStr">
        <is>
          <t>&lt;lower-pitch&gt;&lt;slow&gt;Clara tient encore le manteau. Elles rentrent à la maison.&lt;/slow&gt;&lt;/lower-pitch&gt;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medium</t>
        </is>
      </c>
      <c r="AA5" s="2" t="n">
        <v>0.86</v>
      </c>
      <c r="AB5" s="2" t="n">
        <v>1.22</v>
      </c>
      <c r="AC5" s="2" t="inlineStr">
        <is>
          <t>low</t>
        </is>
      </c>
      <c r="AD5" s="2" t="inlineStr">
        <is>
          <t>low</t>
        </is>
      </c>
      <c r="AE5" s="2" t="inlineStr">
        <is>
          <t>lower-pitch</t>
        </is>
      </c>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narrateur|Elles ressortent sous la pluie fine.
narrateur|Les pavés brillent toujours.
maman|Près de moi.
narrateur|Nina marche à côté.
narrateur|Le paquet sent le miel, tout fort.
narrateur|La flaque est encore là.
maman|On la contourne encore ?
enfant-f|Oui.
narrateur|Nina serre la manche.
narrateur|Cette fois, ça ne glisse pas.
maman|Tu tiens bien.
maman|Merci, Nina.
narrateur|Le zinc chante encore sur le toit.
narrateur|La porte de la maison arrive.
narrateur|Le paillasson est tout mouillé.
enfant-f|On est rentrées !
maman|Oui.
narrateur|Nina pose le savon sur la table.
narrateur|Une goutte tombe du capuchon.</t>
        </is>
      </c>
    </row>
    <row r="6">
      <c r="A6" s="2" t="inlineStr">
        <is>
          <t>CHK_T0000_P0000_END_F0001</t>
        </is>
      </c>
      <c r="B6" s="6" t="inlineStr">
        <is>
          <t>passage_fin</t>
        </is>
      </c>
      <c r="C6" s="2" t="inlineStr">
        <is>
          <t>n4</t>
        </is>
      </c>
      <c r="D6" s="2" t="inlineStr">
        <is>
          <t>SEC.RUE.003</t>
        </is>
      </c>
      <c r="E6" s="2" t="inlineStr">
        <is>
          <t>J'ai tenu le manteau. J'ai le savon de miel. Bravo, Nina. Le savon sent encore le miel. Le capuchon sent encore la pluie.</t>
        </is>
      </c>
      <c r="F6" s="2" t="inlineStr">
        <is>
          <t>J'ai tenu le manteau. J'ai le savon de miel. Bravo, Nina. Le savon sent encore le miel. Le capuchon sent encore la pluie.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enfant-f|J'ai tenu le manteau.
enfant-f|J'ai le savon de miel.
maman|Bravo, Nina.
narrateur|Le savon sent encore le miel.
narrateur|Le capuchon sent encore la pluie.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2026-09-04T20:13:36Z</dcterms:modified>
</cp:coreProperties>
</file>