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ATOM-SOC.ARG.001-04</t>
        </is>
      </c>
    </row>
    <row r="3">
      <c r="A3" t="inlineStr">
        <is>
          <t>editorial_id</t>
        </is>
      </c>
      <c r="B3" t="inlineStr">
        <is>
          <t>ATOM-SOC.ARG.001-04</t>
        </is>
      </c>
    </row>
    <row r="4">
      <c r="A4" t="inlineStr">
        <is>
          <t>kind</t>
        </is>
      </c>
      <c r="B4" t="inlineStr">
        <is>
          <t>atomic</t>
        </is>
      </c>
    </row>
    <row r="5">
      <c r="A5" t="inlineStr">
        <is>
          <t>title</t>
        </is>
      </c>
      <c r="B5" t="inlineStr">
        <is>
          <t>Le bocal de miel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boulangerie puis marché</t>
        </is>
      </c>
    </row>
    <row r="17">
      <c r="A17" t="inlineStr">
        <is>
          <t>characters</t>
        </is>
      </c>
      <c r="B17" t="inlineStr">
        <is>
          <t>Lyam,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À l'épicerie du village, Nino veut le bocal de miel. Le verre est lourd. Une pièce tombe et tinte. Il la ramasse. Le miel colle à la cuillère.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SOC.ARG.001</t>
        </is>
      </c>
      <c r="E2" s="2" t="inlineStr">
        <is>
          <t>La clochette de l'épicerie tinte deux fois. Le comptoir de bois sent la cire. Des bocaux alignés brillent contre le mur. Ça sent le miel et le café moulu. Maman range des pièces dans un petit filet. Nino vit ici, avec maman. Maman, la clochette a chanté ! Oui. On est dans l'épicerie du village. Je veux le bocal de miel. Celui qui est tout doré ? Oui. En ce moment, Nino regarde la tablette. Le bocal doré est un peu haut. Le verre est épais, un peu poussiéreux. Je le montre. Tout doux. Nino tend le doigt vers le verre. Le bocal penche un peu. Il est lourd ! On le prend à deux. Maman tient le haut. Nino tient le bas, tout près. Le verre est froid dans ses paumes. Ils posent le bocal sur le comptoir. J'ai des pièces, dans le filet. Elles servent à prendre le miel. Maman pose deux pièces sur le bois. Une pièce glisse, puis tombe. Elle tinte contre le carrelage. Elle chante ! Tu peux la ramasser ? Nino se baisse près du comptoir. La pièce est tiède, un peu lisse. Je l'ai. Merci, Nino. Nino pose la pièce près de l'autre. Les deux pièces tintent encore une fois. Elles tombent dans le tiroir du comptoir. Le tiroir sonne, puis se ferme. Le bocal est à nous. Oui. Tu le portes ? Il est encore lourd. On le met dans le filet. Nino glisse le bocal dans le filet. Le verre tape un peu le tissu. Ça sent le miel, tout près. Tu as fini de le sentir ? Encore un peu.</t>
        </is>
      </c>
      <c r="F2" s="2" t="inlineStr">
        <is>
          <t>La clochette de l'épicerie tinte deux fois. Le comptoir de bois sent la cire. Des bocaux alignés brillent contre le mur. Ça sent le miel et le café moulu. Maman range des pièces dans un petit filet. Nino vit ici, avec maman. Maman, la clochette a chanté ! Oui. On est dans l'épicerie du village. Je veux le bocal de miel. Celui qui est tout doré ? Oui. En ce moment, Nino regarde la tablette. Le bocal doré est un peu haut. Le verre est épais, un peu poussiéreux. Je le montre. Tout doux. Nino tend le doigt vers le verre. Le bocal penche un peu. Il est lourd ! On le prend à deux. Maman tient le haut. Nino tient le bas, tout près. Le verre est froid dans ses paumes. Ils posent le bocal sur le comptoir. J'ai des pièces, dans le filet. Elles servent à prendre le miel. Maman pose deux pièces sur le bois. Une pièce glisse, puis tombe. Elle tinte contre le carrelage. Elle chante ! Tu peux la ramasser ? Nino se baisse près du comptoir. La pièce est tiède, un peu lisse. Je l'ai. Merci, Nino. Nino pose la pièce près de l'autre. Les deux pièces tintent encore une fois. Elles tombent dans le tiroir du comptoir. Le tiroir sonne, puis se ferme. Le bocal est à nous. Oui. Tu le portes ? Il est encore lourd. On le met dans le filet. Nino glisse le bocal dans le filet. Le verre tape un peu le tissu. Ça sent le miel, tout près. Tu as fini de le sentir ? Encore un peu.</t>
        </is>
      </c>
      <c r="G2" s="2" t="inlineStr">
        <is>
          <t>Ce matin, maman a fini son &lt;emphasis&gt;travail&lt;/emphasis&gt;. Elle rentre avec son sac. Lyam l'attend près de la porte. Maman dit : j'ai travaillé. Avec le travail, on a de l'argent. L'argent sert à acheter. Lyam et maman vont à la boulangerie. Ça sent le pain chaud. Maman donne l'argent. Elle peut acheter du pain. Lyam porte la baguette tiède. Ensuite, ils vont au marché. Des carottes. Des poireaux. Maman dit : l'argent sert aussi aux légumes. Lyam pose une carotte dans le cabas. Plus loin, il y a des chaussures. Maman montre une paire. Elle dit : l'argent sert aux chaussures, quand on en a besoin. Lyam touche le cuir souple. Maman range le reste. Lyam dit : le travail de maman sert. L'argent sert à acheter pain légumes chaussures. À la boulangerie, puis au marché, c'est pareil. Le travail donne l'argent. L'argent n'arrive pas tout seul. Maman dit : oui. Pain. Légumes. Chaussures.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clochette de l'épicerie tinte deux fois.
narrateur|Le comptoir de bois sent la cire.
narrateur|Des bocaux alignés brillent contre le mur.
narrateur|Ça sent le miel et le café moulu.
narrateur|Maman range des pièces dans un petit filet.
narrateur|Nino vit ici, avec maman.
enfant-m|Maman, la clochette a chanté !
maman|Oui.
maman|On est dans l'épicerie du village.
enfant-m|Je veux le bocal de miel.
maman|Celui qui est tout doré ?
enfant-m|Oui.
narrateur|En ce moment, Nino regarde la tablette.
narrateur|Le bocal doré est un peu haut.
narrateur|Le verre est épais, un peu poussiéreux.
enfant-m|Je le montre.
maman|Tout doux.
narrateur|Nino tend le doigt vers le verre.
narrateur|Le bocal penche un peu.
enfant-m|Il est lourd !
maman|On le prend à deux.
narrateur|Maman tient le haut.
narrateur|Nino tient le bas, tout près.
narrateur|Le verre est froid dans ses paumes.
narrateur|Ils posent le bocal sur le comptoir.
maman|J'ai des pièces, dans le filet.
maman|Elles servent à prendre le miel.
narrateur|Maman pose deux pièces sur le bois.
narrateur|Une pièce glisse, puis tombe.
narrateur|Elle tinte contre le carrelage.
enfant-m|Elle chante !
maman|Tu peux la ramasser ?
narrateur|Nino se baisse près du comptoir.
narrateur|La pièce est tiède, un peu lisse.
enfant-m|Je l'ai.
maman|Merci, Nino.
narrateur|Nino pose la pièce près de l'autre.
narrateur|Les deux pièces tintent encore une fois.
narrateur|Elles tombent dans le tiroir du comptoir.
narrateur|Le tiroir sonne, puis se ferme.
enfant-m|Le bocal est à nous.
maman|Oui.
maman|Tu le portes ?
enfant-m|Il est encore lourd.
maman|On le met dans le filet.
narrateur|Nino glisse le bocal dans le filet.
narrateur|Le verre tape un peu le tissu.
narrateur|Ça sent le miel, tout près.
maman|Tu as fini de le sentir ?
enfant-m|Encore un peu.</t>
        </is>
      </c>
    </row>
    <row r="3">
      <c r="A3" s="2" t="inlineStr">
        <is>
          <t>CHK_T0000_P0000_Q0001</t>
        </is>
      </c>
      <c r="B3" s="4" t="inlineStr">
        <is>
          <t>passage_question</t>
        </is>
      </c>
      <c r="C3" s="2" t="inlineStr">
        <is>
          <t>n2</t>
        </is>
      </c>
      <c r="D3" s="2" t="inlineStr">
        <is>
          <t>SOC.ARG.001</t>
        </is>
      </c>
      <c r="E3" s="2" t="inlineStr">
        <is>
          <t>Maman a donné des pièces. L'argent sert à quoi ?</t>
        </is>
      </c>
      <c r="F3" s="2" t="inlineStr">
        <is>
          <t>Maman a donné des pièces. L'argent sert à quoi ?</t>
        </is>
      </c>
      <c r="G3" s="2" t="inlineStr">
        <is>
          <t>Maman a &lt;emphasis&gt;travail&lt;/emphasis&gt;lé. L'argent sert à quoi ?</t>
        </is>
      </c>
      <c r="H3" s="2" t="inlineStr">
        <is>
          <t>acheter</t>
        </is>
      </c>
      <c r="I3" s="2" t="inlineStr">
        <is>
          <t>acheter | le miel | le bocal | prendre le miel | les pièces</t>
        </is>
      </c>
      <c r="J3" s="2" t="inlineStr">
        <is>
          <t>Oui, c'est la bonne réponse.</t>
        </is>
      </c>
      <c r="K3" s="2" t="inlineStr">
        <is>
          <t>Tu étais presque.</t>
        </is>
      </c>
      <c r="L3" s="2" t="inlineStr">
        <is>
          <t>On prend le bocal de miel.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travail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narrateur|Maman a donné des pièces.
narrateur|L'argent sert à quoi ?</t>
        </is>
      </c>
    </row>
    <row r="4">
      <c r="A4" s="2" t="inlineStr">
        <is>
          <t>CHK_T0000_P0000_C0001</t>
        </is>
      </c>
      <c r="B4" s="5" t="inlineStr">
        <is>
          <t>passage</t>
        </is>
      </c>
      <c r="C4" s="2" t="inlineStr">
        <is>
          <t>n2</t>
        </is>
      </c>
      <c r="D4" s="2" t="inlineStr">
        <is>
          <t>SOC.ARG.001</t>
        </is>
      </c>
      <c r="E4" s="2" t="inlineStr">
        <is>
          <t>Le bocal doré est dans le filet. Le miel colle un peu sous le couvercle. Les pièces ont servi à le prendre. Pour le miel. Oui. On achète le bocal avec ça. La clochette tinte encore, derrière eux. Le comptoir de bois reste luisant. La pièce a tinté par terre. Et tu l'as ramassée. Bravo, Nino. Le filet tape contre la jambe de Nino. Le verre fait un petit bruit sourd. On rentre ? Oui, maman. La rue du village sent le pain, plus loin. Nino garde une main sous le filet. Tu aides à le porter. Oui. Une abeille passe, tout loin. Elle aime le miel aussi. On lui en laisse, dans les fleurs.</t>
        </is>
      </c>
      <c r="F4" s="2" t="inlineStr">
        <is>
          <t>Le bocal doré est dans le filet. Le miel colle un peu sous le couvercle. Les pièces ont servi à le prendre. Pour le miel. Oui. On achète le bocal avec ça. La clochette tinte encore, derrière eux. Le comptoir de bois reste luisant. La pièce a tinté par terre. Et tu l'as ramassée. Bravo, Nino. Le filet tape contre la jambe de Nino. Le verre fait un petit bruit sourd. On rentre ? Oui, maman. La rue du village sent le pain, plus loin. Nino garde une main sous le filet. Tu aides à le porter. Oui. Une abeille passe, tout loin. Elle aime le miel aussi. On lui en laisse, dans les fleurs.</t>
        </is>
      </c>
      <c r="G4" s="2" t="inlineStr">
        <is>
          <t>Lyam a compris. Le &lt;emphasis&gt;travail&lt;/emphasis&gt; de maman sert.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narrateur|Le bocal doré est dans le filet.
narrateur|Le miel colle un peu sous le couvercle.
maman|Les pièces ont servi à le prendre.
enfant-m|Pour le miel.
maman|Oui.
maman|On achète le bocal avec ça.
narrateur|La clochette tinte encore, derrière eux.
narrateur|Le comptoir de bois reste luisant.
enfant-m|La pièce a tinté par terre.
maman|Et tu l'as ramassée.
maman|Bravo, Nino.
narrateur|Le filet tape contre la jambe de Nino.
narrateur|Le verre fait un petit bruit sourd.
maman|On rentre ?
enfant-m|Oui, maman.
narrateur|La rue du village sent le pain, plus loin.
narrateur|Nino garde une main sous le filet.
maman|Tu aides à le porter.
enfant-m|Oui.
narrateur|Une abeille passe, tout loin.
enfant-m|Elle aime le miel aussi.
maman|On lui en laisse, dans les fleurs.</t>
        </is>
      </c>
    </row>
    <row r="5">
      <c r="A5" s="2" t="inlineStr">
        <is>
          <t>CHK_T0000_P0000_END</t>
        </is>
      </c>
      <c r="B5" s="5" t="inlineStr">
        <is>
          <t>passage</t>
        </is>
      </c>
      <c r="C5" s="2" t="inlineStr">
        <is>
          <t>n4</t>
        </is>
      </c>
      <c r="D5" s="2" t="inlineStr">
        <is>
          <t>SOC.ARG.001</t>
        </is>
      </c>
      <c r="E5" s="2" t="inlineStr">
        <is>
          <t>La table de la cuisine est claire. Nino pose le filet tout doux. Tu sors le bocal ? Oui. Le verre est encore froid. Le miel est épais, tout lent. On ouvre ? Un tout petit peu. Maman dévisse le couvercle. Ça sent le chaud, tout sucré. C'est fort ! Oui. Tu goûtes le bout de la cuillère ? Nino goûte. C'est collant, puis doux. C'est bon. Merci d'avoir tenu le bas. Une goutte de miel brille sur le bois.</t>
        </is>
      </c>
      <c r="F5" s="2" t="inlineStr">
        <is>
          <t>La table de la cuisine est claire. Nino pose le filet tout doux. Tu sors le bocal ? Oui. Le verre est encore froid. Le miel est épais, tout lent. On ouvre ? Un tout petit peu. Maman dévisse le couvercle. Ça sent le chaud, tout sucré. C'est fort ! Oui. Tu goûtes le bout de la cuillère ? Nino goûte. C'est collant, puis doux. C'est bon. Merci d'avoir tenu le bas. Une goutte de miel brille sur le bois.</t>
        </is>
      </c>
      <c r="G5" s="2" t="inlineStr">
        <is>
          <t>À la maison, Lyam pose le pain. Maman range les légumes.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narrateur|La table de la cuisine est claire.
narrateur|Nino pose le filet tout doux.
maman|Tu sors le bocal ?
enfant-m|Oui.
narrateur|Le verre est encore froid.
narrateur|Le miel est épais, tout lent.
enfant-m|On ouvre ?
maman|Un tout petit peu.
narrateur|Maman dévisse le couvercle.
narrateur|Ça sent le chaud, tout sucré.
enfant-m|C'est fort !
maman|Oui.
maman|Tu goûtes le bout de la cuillère ?
narrateur|Nino goûte.
narrateur|C'est collant, puis doux.
enfant-m|C'est bon.
maman|Merci d'avoir tenu le bas.
narrateur|Une goutte de miel brille sur le bois.</t>
        </is>
      </c>
    </row>
    <row r="6">
      <c r="A6" s="2" t="inlineStr">
        <is>
          <t>CHK_T0000_P0000_END_F0001</t>
        </is>
      </c>
      <c r="B6" s="6" t="inlineStr">
        <is>
          <t>passage_fin</t>
        </is>
      </c>
      <c r="C6" s="2" t="inlineStr">
        <is>
          <t>n4</t>
        </is>
      </c>
      <c r="D6" s="2" t="inlineStr">
        <is>
          <t>SOC.ARG.001</t>
        </is>
      </c>
      <c r="E6" s="2" t="inlineStr">
        <is>
          <t>La pièce a tinté. On a le bocal de miel. Bravo, Nino. Le couvercle sent encore le sucre. Le miel sent encore le bocal.</t>
        </is>
      </c>
      <c r="F6" s="2" t="inlineStr">
        <is>
          <t>La pièce a tinté. On a le bocal de miel. Bravo, Nino. Le couvercle sent encore le sucre. Le miel sent encore le bocal.</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enfant-m|La pièce a tinté.
enfant-m|On a le bocal de miel.
maman|Bravo, Nino.
narrateur|Le couvercle sent encore le sucre.
narrateur|Le miel sent encore le bocal.</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2026-09-04T20:13:38Z</dcterms:modified>
</cp:coreProperties>
</file>