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ATOM-SOC.ARG.002-05</t>
        </is>
      </c>
    </row>
    <row r="3">
      <c r="A3" t="inlineStr">
        <is>
          <t>editorial_id</t>
        </is>
      </c>
      <c r="B3" t="inlineStr">
        <is>
          <t>ATOM-SOC.ARG.002-05</t>
        </is>
      </c>
    </row>
    <row r="4">
      <c r="A4" t="inlineStr">
        <is>
          <t>kind</t>
        </is>
      </c>
      <c r="B4" t="inlineStr">
        <is>
          <t>atomic</t>
        </is>
      </c>
    </row>
    <row r="5">
      <c r="A5" t="inlineStr">
        <is>
          <t>title</t>
        </is>
      </c>
      <c r="B5" t="inlineStr">
        <is>
          <t>Le petit cerf-volant de Victorino</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SOC.ARG.002</t>
        </is>
      </c>
    </row>
    <row r="10">
      <c r="A10" t="inlineStr">
        <is>
          <t>secondary_lessons</t>
        </is>
      </c>
    </row>
    <row r="11">
      <c r="A11" t="inlineStr">
        <is>
          <t>domain</t>
        </is>
      </c>
      <c r="B11" t="inlineStr">
        <is>
          <t>SOC</t>
        </is>
      </c>
    </row>
    <row r="12">
      <c r="A12" t="inlineStr">
        <is>
          <t>subdomain</t>
        </is>
      </c>
      <c r="B12" t="inlineStr">
        <is>
          <t>SOC.ARG</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boulangerie</t>
        </is>
      </c>
    </row>
    <row r="17">
      <c r="A17" t="inlineStr">
        <is>
          <t>characters</t>
        </is>
      </c>
      <c r="B17" t="inlineStr">
        <is>
          <t>Armand, papa</t>
        </is>
      </c>
    </row>
    <row r="18">
      <c r="A18" t="inlineStr">
        <is>
          <t>duration_min_s</t>
        </is>
      </c>
      <c r="B18" t="n">
        <v>130</v>
      </c>
    </row>
    <row r="19">
      <c r="A19" t="inlineStr">
        <is>
          <t>duration_avg_s</t>
        </is>
      </c>
      <c r="B19" t="n">
        <v>185</v>
      </c>
    </row>
    <row r="20">
      <c r="A20" t="inlineStr">
        <is>
          <t>duration_max_s</t>
        </is>
      </c>
      <c r="B20" t="n">
        <v>235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Victorino veut un cerf-volant. Le grand est trop grand. Il demande le petit. Papa paie. Le petit tremble dans le vent.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SOC.ARG.002</t>
        </is>
      </c>
      <c r="E2" s="2" t="inlineStr">
        <is>
          <t>Une toile claque au-dessus du stand. Le vent tire des ficelles colorées. Ça sent l'herbe coupée du parc. Une feuille sèche tourne près d'une caisse. Papa a le sac de toile à l'épaule. Les cerfs-volants ! Oui. Ils dansent. Victorino lève le menton. Le ciel est clair, un peu pâle. Une ficelle claque contre un pieu. Le pieu est planté dans l'herbe. En ce moment, Victorino lève les yeux. Un grand cerf-volant dépasse ses bras. La toile est rouge, trop large. Celui-là. Il est grand. Victorino tend les deux mains. Le grand ne rentre pas dans le sac. Il est trop grand, tu vois ? Le sac de toile est trop petit. Oh. À côté, un petit cerf-volant attend. Il est bleu, avec une queue. Le petit. Tu me demandes ? Victorino rentre les mains. Le grand reste accroché trop haut. On achète si tu demandes. Tu te souviens ? Je peux demander. Tu me dis s'il te plaît ? Oui, papa. Le vent claque encore la toile.</t>
        </is>
      </c>
      <c r="F2" s="2" t="inlineStr">
        <is>
          <t>Une toile claque au-dessus du stand. Le vent tire des ficelles colorées. Ça sent l'herbe coupée du parc. Une feuille sèche tourne près d'une caisse. Papa a le sac de toile à l'épaule. Les cerfs-volants ! Oui. Ils dansent. Victorino lève le menton. Le ciel est clair, un peu pâle. Une ficelle claque contre un pieu. Le pieu est planté dans l'herbe. En ce moment, Victorino lève les yeux. Un grand cerf-volant dépasse ses bras. La toile est rouge, trop large. Celui-là. Il est grand. Victorino tend les deux mains. Le grand ne rentre pas dans le sac. Il est trop grand, tu vois ? Le sac de toile est trop petit. Oh. À côté, un petit cerf-volant attend. Il est bleu, avec une queue. Le petit. Tu me demandes ? Victorino rentre les mains. Le grand reste accroché trop haut. On achète si tu demandes. Tu te souviens ? Je peux demander. Tu me dis s'il te plaît ? Oui, papa. Le vent claque encore la toile.</t>
        </is>
      </c>
      <c r="G2" s="2" t="inlineStr">
        <is>
          <t>Armand va à la boulangerie avec papa. Ça sent le pain chaud. Armand voit un gâteau. Il a envie. L'argent se range. Papa a le porte-monnaie. Papa est l'adulte. Armand va &lt;emphasis&gt;demander&lt;/emphasis&gt;. Il dit : papa, on peut ? Papa écoute. Papa dit : tu as demandé. Merci. Papa paie le pain. Armand tient le sac. Plus tard, au marché, Armand voit des fraises. Il se souvient. Il va demander à l'adulte. Il dit encore : papa, s'il te plaît. Papa sourit. L'argent se range. On demande à papa ou maman.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1.22</v>
      </c>
      <c r="AC2" s="2" t="inlineStr">
        <is>
          <t>medium</t>
        </is>
      </c>
      <c r="AD2" s="2" t="inlineStr">
        <is>
          <t>medium</t>
        </is>
      </c>
      <c r="AE2" s="2" t="inlineStr"/>
      <c r="AF2" s="2" t="inlineStr">
        <is>
          <t>medium</t>
        </is>
      </c>
      <c r="AG2" s="2" t="n">
        <v>0</v>
      </c>
      <c r="AH2" s="2" t="inlineStr">
        <is>
          <t>demander</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narrateur|Une toile claque au-dessus du stand.
narrateur|Le vent tire des ficelles colorées.
narrateur|Ça sent l'herbe coupée du parc.
narrateur|Une feuille sèche tourne près d'une caisse.
narrateur|Papa a le sac de toile à l'épaule.
enfant-m|Les cerfs-volants !
papa|Oui.
papa|Ils dansent.
narrateur|Victorino lève le menton.
narrateur|Le ciel est clair, un peu pâle.
narrateur|Une ficelle claque contre un pieu.
narrateur|Le pieu est planté dans l'herbe.
narrateur|En ce moment, Victorino lève les yeux.
narrateur|Un grand cerf-volant dépasse ses bras.
narrateur|La toile est rouge, trop large.
enfant-m|Celui-là.
enfant-m|Il est grand.
narrateur|Victorino tend les deux mains.
narrateur|Le grand ne rentre pas dans le sac.
papa|Il est trop grand, tu vois ?
narrateur|Le sac de toile est trop petit.
enfant-m|Oh.
narrateur|À côté, un petit cerf-volant attend.
narrateur|Il est bleu, avec une queue.
enfant-m|Le petit.
papa|Tu me demandes ?
narrateur|Victorino rentre les mains.
narrateur|Le grand reste accroché trop haut.
papa|On achète si tu demandes.
papa|Tu te souviens ?
enfant-m|Je peux demander.
papa|Tu me dis s'il te plaît ?
enfant-m|Oui, papa.
narrateur|Le vent claque encore la toile.</t>
        </is>
      </c>
    </row>
    <row r="3">
      <c r="A3" s="2" t="inlineStr">
        <is>
          <t>CHK_T0000_P0000_Q0001</t>
        </is>
      </c>
      <c r="B3" s="4" t="inlineStr">
        <is>
          <t>passage_question</t>
        </is>
      </c>
      <c r="C3" s="2" t="inlineStr">
        <is>
          <t>n2</t>
        </is>
      </c>
      <c r="D3" s="2" t="inlineStr">
        <is>
          <t>SOC.ARG.002</t>
        </is>
      </c>
      <c r="E3" s="2" t="inlineStr">
        <is>
          <t>Victorino veut un cerf-volant. Que fait-il ?</t>
        </is>
      </c>
      <c r="F3" s="2" t="inlineStr">
        <is>
          <t>Victorino veut un cerf-volant. Que fait-il ?</t>
        </is>
      </c>
      <c r="G3" s="2" t="inlineStr">
        <is>
          <t>Armand veut un gâteau. Que fait-il ?</t>
        </is>
      </c>
      <c r="H3" s="2" t="inlineStr">
        <is>
          <t>demander</t>
        </is>
      </c>
      <c r="I3" s="2" t="inlineStr">
        <is>
          <t>demander | il demande | à papa | s'il te plaît | le petit</t>
        </is>
      </c>
      <c r="J3" s="2" t="inlineStr">
        <is>
          <t>Oui, c'est la bonne réponse.</t>
        </is>
      </c>
      <c r="K3" s="2" t="inlineStr">
        <is>
          <t>Tu étais presque.</t>
        </is>
      </c>
      <c r="L3" s="2" t="inlineStr">
        <is>
          <t>Il demande à papa. Que fait Victorino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slow</t>
        </is>
      </c>
      <c r="AA3" s="2" t="n">
        <v>0.9</v>
      </c>
      <c r="AB3" s="2" t="n">
        <v>1.28</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narrateur|Victorino veut un cerf-volant.
narrateur|Que fait-il ?</t>
        </is>
      </c>
    </row>
    <row r="4">
      <c r="A4" s="2" t="inlineStr">
        <is>
          <t>CHK_T0000_P0000_C0001</t>
        </is>
      </c>
      <c r="B4" s="5" t="inlineStr">
        <is>
          <t>passage</t>
        </is>
      </c>
      <c r="C4" s="2" t="inlineStr">
        <is>
          <t>n2</t>
        </is>
      </c>
      <c r="D4" s="2" t="inlineStr">
        <is>
          <t>SOC.ARG.002</t>
        </is>
      </c>
      <c r="E4" s="2" t="inlineStr">
        <is>
          <t>Papa, s'il te plaît. Je peux avoir le petit ? Oui. Merci, Victorino. Tu as demandé. Papa sort l'argent de sa poche. Les pièces cliquettent dans le vent. On lui tend le petit cerf-volant. Victorino le prend des deux mains. La toile bleue tremble un peu. Il est à moi. Oui. Parce que tu as demandé. Il rentre dans le sac ? Victorino glisse le petit dans le sac. La queue dépasse encore. Il rentre. Bravo. Le vent pousse encore la grande toile.</t>
        </is>
      </c>
      <c r="F4" s="2" t="inlineStr">
        <is>
          <t>Papa, s'il te plaît. Je peux avoir le petit ? Oui. Merci, Victorino. Tu as demandé. Papa sort l'argent de sa poche. Les pièces cliquettent dans le vent. On lui tend le petit cerf-volant. Victorino le prend des deux mains. La toile bleue tremble un peu. Il est à moi. Oui. Parce que tu as demandé. Il rentre dans le sac ? Victorino glisse le petit dans le sac. La queue dépasse encore. Il rentre. Bravo. Le vent pousse encore la grande toile.</t>
        </is>
      </c>
      <c r="G4" s="2" t="inlineStr">
        <is>
          <t>Armand a demandé à papa. L'&lt;emphasis&gt;adulte&lt;/emphasis&gt; a écouté. L'argent se range.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1.22</v>
      </c>
      <c r="AC4" s="2" t="inlineStr">
        <is>
          <t>medium</t>
        </is>
      </c>
      <c r="AD4" s="2" t="inlineStr">
        <is>
          <t>medium</t>
        </is>
      </c>
      <c r="AE4" s="2" t="inlineStr"/>
      <c r="AF4" s="2" t="inlineStr">
        <is>
          <t>medium</t>
        </is>
      </c>
      <c r="AG4" s="2" t="n">
        <v>0</v>
      </c>
      <c r="AH4" s="2" t="inlineStr">
        <is>
          <t>adulte</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enfant-m|Papa, s'il te plaît.
enfant-m|Je peux avoir le petit ?
papa|Oui.
papa|Merci, Victorino.
papa|Tu as demandé.
narrateur|Papa sort l'argent de sa poche.
narrateur|Les pièces cliquettent dans le vent.
narrateur|On lui tend le petit cerf-volant.
narrateur|Victorino le prend des deux mains.
narrateur|La toile bleue tremble un peu.
enfant-m|Il est à moi.
papa|Oui.
papa|Parce que tu as demandé.
papa|Il rentre dans le sac ?
narrateur|Victorino glisse le petit dans le sac.
narrateur|La queue dépasse encore.
enfant-m|Il rentre.
papa|Bravo.
narrateur|Le vent pousse encore la grande toile.</t>
        </is>
      </c>
    </row>
    <row r="5">
      <c r="A5" s="2" t="inlineStr">
        <is>
          <t>CHK_T0000_P0000_END</t>
        </is>
      </c>
      <c r="B5" s="5" t="inlineStr">
        <is>
          <t>passage</t>
        </is>
      </c>
      <c r="C5" s="2" t="inlineStr">
        <is>
          <t>n4</t>
        </is>
      </c>
      <c r="D5" s="2" t="inlineStr">
        <is>
          <t>SOC.ARG.002</t>
        </is>
      </c>
      <c r="E5" s="2" t="inlineStr">
        <is>
          <t>Ils quittent le stand. L'herbe du parc est plus près. On le fait voler un peu ? Oui. Victorino sort le petit du sac. Le vent prend la toile bleue. La queue ondule. Il vole ! Tu le tiens bien ? Oui, papa. La ficelle est rêche dans sa paume. Un brin d'herbe colle à sa chaussure. Victorino recule d'un pas, pour le vent. Tu le sens, le vent ? Oui. Il tire.</t>
        </is>
      </c>
      <c r="F5" s="2" t="inlineStr">
        <is>
          <t>Ils quittent le stand. L'herbe du parc est plus près. On le fait voler un peu ? Oui. Victorino sort le petit du sac. Le vent prend la toile bleue. La queue ondule. Il vole ! Tu le tiens bien ? Oui, papa. La ficelle est rêche dans sa paume. Un brin d'herbe colle à sa chaussure. Victorino recule d'un pas, pour le vent. Tu le sens, le vent ? Oui. Il tire.</t>
        </is>
      </c>
      <c r="G5" s="2" t="inlineStr">
        <is>
          <t>Armand et papa rentrent avec le pain. Ils marchent ensemble.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1.22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narrateur|Ils quittent le stand.
narrateur|L'herbe du parc est plus près.
papa|On le fait voler un peu ?
enfant-m|Oui.
narrateur|Victorino sort le petit du sac.
narrateur|Le vent prend la toile bleue.
narrateur|La queue ondule.
enfant-m|Il vole !
papa|Tu le tiens bien ?
enfant-m|Oui, papa.
narrateur|La ficelle est rêche dans sa paume.
narrateur|Un brin d'herbe colle à sa chaussure.
narrateur|Victorino recule d'un pas, pour le vent.
papa|Tu le sens, le vent ?
enfant-m|Oui.
enfant-m|Il tire.</t>
        </is>
      </c>
    </row>
    <row r="6">
      <c r="A6" s="2" t="inlineStr">
        <is>
          <t>CHK_T0000_P0000_END_F0001</t>
        </is>
      </c>
      <c r="B6" s="6" t="inlineStr">
        <is>
          <t>passage_fin</t>
        </is>
      </c>
      <c r="C6" s="2" t="inlineStr">
        <is>
          <t>n4</t>
        </is>
      </c>
      <c r="D6" s="2" t="inlineStr">
        <is>
          <t>SOC.ARG.002</t>
        </is>
      </c>
      <c r="E6" s="2" t="inlineStr">
        <is>
          <t>Le petit cerf-volant monte un peu. Puis il redescend dans les bras. Je le garde. Oui. Tu l'as dans les mains. Victorino serre la toile bleue. Elle sent encore le vent. La queue s'enroule autour de son poignet. Le petit cerf-volant tremble dans le vent.</t>
        </is>
      </c>
      <c r="F6" s="2" t="inlineStr">
        <is>
          <t>Le petit cerf-volant monte un peu. Puis il redescend dans les bras. Je le garde. Oui. Tu l'as dans les mains. Victorino serre la toile bleue. Elle sent encore le vent. La queue s'enroule autour de son poignet. Le petit cerf-volant tremble dans le vent.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narrateur|Le petit cerf-volant monte un peu.
narrateur|Puis il redescend dans les bras.
enfant-m|Je le garde.
papa|Oui.
papa|Tu l'as dans les mains.
narrateur|Victorino serre la toile bleue.
narrateur|Elle sent encore le vent.
narrateur|La queue s'enroule autour de son poignet.
narrateur|Le petit cerf-volant tremble dans le vent.</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2026-09-03T10:28:11Z</dcterms:created>
  <dcterms:modified xmlns:dcterms="http://purl.org/dc/terms/" xmlns:xsi="http://www.w3.org/2001/XMLSchema-instance" xsi:type="dcterms:W3CDTF">2026-09-04T20:15:22Z</dcterms:modified>
</cp:coreProperties>
</file>