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ATOM-SOC.ARG.001-04</t>
        </is>
      </c>
    </row>
    <row r="3">
      <c r="A3" t="inlineStr">
        <is>
          <t>editorial_id</t>
        </is>
      </c>
      <c r="B3" t="inlineStr">
        <is>
          <t>ATOM-SOC.ARG.001-04</t>
        </is>
      </c>
    </row>
    <row r="4">
      <c r="A4" t="inlineStr">
        <is>
          <t>kind</t>
        </is>
      </c>
      <c r="B4" t="inlineStr">
        <is>
          <t>atomic</t>
        </is>
      </c>
    </row>
    <row r="5">
      <c r="A5" t="inlineStr">
        <is>
          <t>title</t>
        </is>
      </c>
      <c r="B5" t="inlineStr">
        <is>
          <t>Lyam comprend l'argent de maman</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SOC.ARG.001</t>
        </is>
      </c>
    </row>
    <row r="10">
      <c r="A10" t="inlineStr">
        <is>
          <t>secondary_lessons</t>
        </is>
      </c>
    </row>
    <row r="11">
      <c r="A11" t="inlineStr">
        <is>
          <t>domain</t>
        </is>
      </c>
      <c r="B11" t="inlineStr">
        <is>
          <t>SOC</t>
        </is>
      </c>
    </row>
    <row r="12">
      <c r="A12" t="inlineStr">
        <is>
          <t>subdomain</t>
        </is>
      </c>
      <c r="B12" t="inlineStr">
        <is>
          <t>SOC.ARG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boulangerie puis marché</t>
        </is>
      </c>
    </row>
    <row r="17">
      <c r="A17" t="inlineStr">
        <is>
          <t>characters</t>
        </is>
      </c>
      <c r="B17" t="inlineStr">
        <is>
          <t>Lyam, maman</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SOC.ARG.001</t>
        </is>
      </c>
      <c r="E2" s="2" t="inlineStr">
        <is>
          <t>Ce matin, maman a fini son travail. Elle rentre avec son sac. Lyam l'attend près de la porte. J'ai travaillé. Avec le travail, on a de l'argent. L'argent sert à acheter. Lyam et maman vont à la boulangerie. Ça sent le pain chaud. Maman donne l'argent. Elle peut acheter du pain. Lyam porte la baguette tiède. Ensuite, ils vont au marché. Des carottes. Des poireaux. L'argent sert aussi aux légumes. Lyam pose une carotte dans le cabas. Plus loin, il y a des chaussures. Maman montre une paire. L'argent sert aux chaussures, quand on en a besoin. Lyam touche le cuir souple. Maman range le reste. Le travail de maman sert. L'argent sert à acheter pain légumes chaussures. À la boulangerie, puis au marché, c'est pareil. Le travail donne l'argent. L'argent n'arrive pas tout seul. Oui. Pain. Légumes. Chaussures.</t>
        </is>
      </c>
      <c r="F2" s="2" t="inlineStr">
        <is>
          <t>&lt;speak&gt;&lt;prosody rate="medium" pitch="medium"&gt;Ce matin, maman a fini son &lt;emphasis level="moderate"&gt;travail&lt;/emphasis&gt;. Elle rentre avec son sac. Lyam l'attend près de la porte. Maman dit : j'ai travaillé. Avec le travail, on a de l'argent. L'argent sert à acheter. Lyam et maman vont à la boulangerie. Ça sent le pain chaud. Maman donne l'argent. Elle peut acheter du pain. Lyam porte la baguette tiède. Ensuite, ils vont au marché. Des carottes. Des poireaux. Maman dit : l'argent sert aussi aux légumes. Lyam pose une carotte dans le cabas. Plus loin, il y a des chaussures. Maman montre une paire. Elle dit : l'argent sert aux chaussures, quand on en a besoin. Lyam touche le cuir souple. Maman range le reste. Lyam dit : le travail de maman sert. L'argent sert à acheter pain légumes chaussures. À la boulangerie, puis au marché, c'est pareil. Le travail donne l'argent. L'argent n'arrive pas tout seul. Maman dit : oui. Pain. Légumes. Chaussures.&lt;/prosody&gt;&lt;break time="400ms"/&gt;&lt;/speak&gt;</t>
        </is>
      </c>
      <c r="G2" s="2" t="inlineStr">
        <is>
          <t>Ce matin, maman a fini son &lt;emphasis&gt;travail&lt;/emphasis&gt;. Elle rentre avec son sac. Lyam l'attend près de la porte. Maman dit : j'ai travaillé. Avec le travail, on a de l'argent. L'argent sert à acheter. Lyam et maman vont à la boulangerie. Ça sent le pain chaud. Maman donne l'argent. Elle peut acheter du pain. Lyam porte la baguette tiède. Ensuite, ils vont au marché. Des carottes. Des poireaux. Maman dit : l'argent sert aussi aux légumes. Lyam pose une carotte dans le cabas. Plus loin, il y a des chaussures. Maman montre une paire. Elle dit : l'argent sert aux chaussures, quand on en a besoin. Lyam touche le cuir souple. Maman range le reste. Lyam dit : le travail de maman sert. L'argent sert à acheter pain légumes chaussures. À la boulangerie, puis au marché, c'est pareil. Le travail donne l'argent. L'argent n'arrive pas tout seul. Maman dit : oui. Pain. Légumes. Chaussures.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travail</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narrateur|Ce matin, maman a fini son travail. Elle rentre avec son sac. Lyam l'attend près de la porte.
maman|J'ai travaillé. Avec le travail, on a de l'argent. L'argent sert à acheter.
narrateur|Lyam et maman vont à la boulangerie. Ça sent le pain chaud. Maman donne l'argent. Elle peut acheter du pain. Lyam porte la baguette tiède. Ensuite, ils vont au marché. Des carottes. Des poireaux.
maman|L'argent sert aussi aux légumes.
narrateur|Lyam pose une carotte dans le cabas. Plus loin, il y a des chaussures. Maman montre une paire.
narrateur|L'argent sert aux chaussures, quand on en a besoin.
narrateur|Lyam touche le cuir souple. Maman range le reste.
enfant-m|Le travail de maman sert. L'argent sert à acheter pain légumes chaussures. À la boulangerie, puis au marché, c'est pareil.
narrateur|Le travail donne l'argent. L'argent n'arrive pas tout seul.
maman|Oui. Pain. Légumes. Chaussures.</t>
        </is>
      </c>
      <c r="AX2" t="inlineStr"/>
    </row>
    <row r="3">
      <c r="A3" s="2" t="inlineStr">
        <is>
          <t>CHK_T0000_P0000_Q0001</t>
        </is>
      </c>
      <c r="B3" s="4" t="inlineStr">
        <is>
          <t>passage_question</t>
        </is>
      </c>
      <c r="C3" s="2" t="inlineStr">
        <is>
          <t>n2</t>
        </is>
      </c>
      <c r="D3" s="2" t="inlineStr">
        <is>
          <t>SOC.ARG.001</t>
        </is>
      </c>
      <c r="E3" s="2" t="inlineStr">
        <is>
          <t>Maman a travaillé. L'argent sert à quoi ?</t>
        </is>
      </c>
      <c r="F3" s="2" t="inlineStr">
        <is>
          <t>&lt;speak&gt;&lt;prosody rate="medium" pitch="medium"&gt;Maman a &lt;emphasis level="moderate"&gt;travail&lt;/emphasis&gt;lé. L'argent sert à quoi ?&lt;/prosody&gt;&lt;break time="250ms"/&gt;&lt;/speak&gt;</t>
        </is>
      </c>
      <c r="G3" s="2" t="inlineStr">
        <is>
          <t>Maman a &lt;emphasis&gt;travail&lt;/emphasis&gt;lé. L'argent sert à quoi ?</t>
        </is>
      </c>
      <c r="H3" s="2" t="inlineStr">
        <is>
          <t>acheter</t>
        </is>
      </c>
      <c r="I3" s="2" t="inlineStr">
        <is>
          <t>acheter | le pain | acheter du pain | le travail</t>
        </is>
      </c>
      <c r="J3" s="2" t="inlineStr">
        <is>
          <t>Oui, c'est la bonne réponse.</t>
        </is>
      </c>
      <c r="K3" s="2" t="inlineStr">
        <is>
          <t>Tu étais presque.</t>
        </is>
      </c>
      <c r="L3" s="2" t="inlineStr">
        <is>
          <t>On achète du pain. L'argent sert à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travail</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narrateur|Maman a travaillé. L'argent sert à quoi ?</t>
        </is>
      </c>
      <c r="AX3" t="inlineStr"/>
    </row>
    <row r="4">
      <c r="A4" s="2" t="inlineStr">
        <is>
          <t>CHK_T0000_P0000_C0001</t>
        </is>
      </c>
      <c r="B4" s="5" t="inlineStr">
        <is>
          <t>passage</t>
        </is>
      </c>
      <c r="C4" s="2" t="inlineStr">
        <is>
          <t>n2</t>
        </is>
      </c>
      <c r="D4" s="2" t="inlineStr">
        <is>
          <t>SOC.ARG.001</t>
        </is>
      </c>
      <c r="E4" s="2" t="inlineStr">
        <is>
          <t>Lyam a compris. Le travail de maman sert. L'argent sert à acheter pain légumes chaussures.</t>
        </is>
      </c>
      <c r="F4" s="2" t="inlineStr">
        <is>
          <t>&lt;speak&gt;&lt;prosody rate="medium" pitch="medium"&gt;Lyam a compris. Le &lt;emphasis level="moderate"&gt;travail&lt;/emphasis&gt; de maman sert. L'argent sert à acheter pain légumes chaussures.&lt;/prosody&gt;&lt;break time="450ms"/&gt;&lt;/speak&gt;</t>
        </is>
      </c>
      <c r="G4" s="2" t="inlineStr">
        <is>
          <t>Lyam a compris. Le &lt;emphasis&gt;travail&lt;/emphasis&gt; de maman sert. L'argent sert à acheter pain légumes chaussures.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travail</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narrateur|Lyam a compris. Le travail de maman sert. L'argent sert à acheter pain légumes chaussures.</t>
        </is>
      </c>
      <c r="AX4" t="inlineStr"/>
    </row>
    <row r="5">
      <c r="A5" s="2" t="inlineStr">
        <is>
          <t>CHK_T0000_P0000_END</t>
        </is>
      </c>
      <c r="B5" s="5" t="inlineStr">
        <is>
          <t>passage</t>
        </is>
      </c>
      <c r="C5" s="2" t="inlineStr">
        <is>
          <t>n4</t>
        </is>
      </c>
      <c r="D5" s="2" t="inlineStr">
        <is>
          <t>SOC.ARG.001</t>
        </is>
      </c>
      <c r="E5" s="2" t="inlineStr">
        <is>
          <t>À la maison, Lyam pose le pain. Maman range les légumes.</t>
        </is>
      </c>
      <c r="F5" s="2" t="inlineStr">
        <is>
          <t>&lt;speak&gt;&lt;prosody rate="medium" pitch="medium"&gt;À la maison, Lyam pose le pain. Maman range les légumes.&lt;/prosody&gt;&lt;break time="450ms"/&gt;&lt;/speak&gt;</t>
        </is>
      </c>
      <c r="G5" s="2" t="inlineStr">
        <is>
          <t>À la maison, Lyam pose le pain. Maman range les légumes.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narrateur|À la maison, Lyam pose le pain. Maman range les légumes.</t>
        </is>
      </c>
      <c r="AX5" t="inlineStr"/>
    </row>
    <row r="6">
      <c r="A6" s="2" t="inlineStr">
        <is>
          <t>CHK_T0000_P0000_END_F0001</t>
        </is>
      </c>
      <c r="B6" s="6" t="inlineStr">
        <is>
          <t>passage_fin</t>
        </is>
      </c>
      <c r="C6" s="2" t="inlineStr">
        <is>
          <t>n4</t>
        </is>
      </c>
      <c r="D6" s="2" t="inlineStr">
        <is>
          <t>SOC.ARG.001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2026-09-03T17:36:47Z</dcterms:modified>
</cp:coreProperties>
</file>