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ATOM-SOC.ARG.001-05</t>
        </is>
      </c>
    </row>
    <row r="3">
      <c r="A3" t="inlineStr">
        <is>
          <t>editorial_id</t>
        </is>
      </c>
      <c r="B3" t="inlineStr">
        <is>
          <t>ATOM-SOC.ARG.001-05</t>
        </is>
      </c>
    </row>
    <row r="4">
      <c r="A4" t="inlineStr">
        <is>
          <t>kind</t>
        </is>
      </c>
      <c r="B4" t="inlineStr">
        <is>
          <t>atomic</t>
        </is>
      </c>
    </row>
    <row r="5">
      <c r="A5" t="inlineStr">
        <is>
          <t>title</t>
        </is>
      </c>
      <c r="B5" t="inlineStr">
        <is>
          <t>Anouk voit à quoi sert l'argent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 puis marché</t>
        </is>
      </c>
    </row>
    <row r="17">
      <c r="A17" t="inlineStr">
        <is>
          <t>characters</t>
        </is>
      </c>
      <c r="B17" t="inlineStr">
        <is>
          <t>Anouk,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Ce matin, maman a fini son travail. Elle rentre avec son sac. Anouk l'attend près de la porte. J'ai travaillé. Avec le travail, on a de l'argent. L'argent sert à acheter. Anouk et maman vont à la boulangerie. D'abord, le stand du pain. Maman donne l'argent. Elle peut acheter du pain. Anouk porte la baguette tiède. Ensuite, le marché. Des carottes. Des tomates. L'argent sert aussi aux légumes. Anouk pose une carotte dans le cabas. Plus loin, il y a des chaussures. Maman montre une paire. L'argent sert aux chaussures, quand on en a besoin. Anouk touche le cuir souple. Même leçon, autre lieu. Le travail de maman sert à acheter. Pain. Légumes. Chaussures.</t>
        </is>
      </c>
      <c r="F2" s="2" t="inlineStr">
        <is>
          <t>&lt;speak&gt;&lt;prosody rate="medium" pitch="medium"&gt;Ce matin, maman a fini son &lt;emphasis level="moderate"&gt;travail&lt;/emphasis&gt;. Elle rentre avec son sac. Anouk l'attend près de la porte. Maman dit : j'ai travaillé. Avec le travail, on a de l'argent. L'argent sert à acheter. Anouk et maman vont à la boulangerie. D'abord, le stand du pain. Maman donne l'argent. Elle peut acheter du pain. Anouk porte la baguette tiède. Ensuite, le marché. Des carottes. Des tomates. Maman dit : l'argent sert aussi aux légumes. Anouk pose une carotte dans le cabas. Plus loin, il y a des chaussures. Maman montre une paire. Elle dit : l'argent sert aux chaussures, quand on en a besoin. Anouk touche le cuir souple. Même leçon, autre lieu. Anouk dit : le travail de maman sert à acheter. Pain. Légumes. Chaussures.&lt;/prosody&gt;&lt;break time="400ms"/&gt;&lt;/speak&gt;</t>
        </is>
      </c>
      <c r="G2" s="2" t="inlineStr">
        <is>
          <t>Ce matin, maman a fini son &lt;emphasis&gt;travail&lt;/emphasis&gt;. Elle rentre avec son sac. Anouk l'attend près de la porte. Maman dit : j'ai travaillé. Avec le travail, on a de l'argent. L'argent sert à acheter. Anouk et maman vont à la boulangerie. D'abord, le stand du pain. Maman donne l'argent. Elle peut acheter du pain. Anouk porte la baguette tiède. Ensuite, le marché. Des carottes. Des tomates. Maman dit : l'argent sert aussi aux légumes. Anouk pose une carotte dans le cabas. Plus loin, il y a des chaussures. Maman montre une paire. Elle dit : l'argent sert aux chaussures, quand on en a besoin. Anouk touche le cuir souple. Même leçon, autre lieu. Anouk dit : le travail de maman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 matin, maman a fini son travail. Elle rentre avec son sac. Anouk l'attend près de la porte.
maman|J'ai travaillé. Avec le travail, on a de l'argent. L'argent sert à acheter.
narrateur|Anouk et maman vont à la boulangerie. D'abord, le stand du pain. Maman donne l'argent. Elle peut acheter du pain. Anouk porte la baguette tiède. Ensuite, le marché. Des carottes. Des tomates.
maman|L'argent sert aussi aux légumes.
narrateur|Anouk pose une carotte dans le cabas. Plus loin, il y a des chaussures. Maman montre une paire.
narrateur|L'argent sert aux chaussures, quand on en a besoin.
narrateur|Anouk touche le cuir souple. Même leçon, autre lieu.
enfant-m|Le travail de maman sert à acheter. Pain. Légumes. Chaussures.</t>
        </is>
      </c>
      <c r="AX2" t="inlineStr"/>
    </row>
    <row r="3">
      <c r="A3" s="2" t="inlineStr">
        <is>
          <t>CHK_T0000_P0000_Q0001</t>
        </is>
      </c>
      <c r="B3" s="4" t="inlineStr">
        <is>
          <t>passage_question</t>
        </is>
      </c>
      <c r="C3" s="2" t="inlineStr">
        <is>
          <t>n2</t>
        </is>
      </c>
      <c r="D3" s="2" t="inlineStr">
        <is>
          <t>SOC.ARG.001</t>
        </is>
      </c>
      <c r="E3" s="2" t="inlineStr">
        <is>
          <t>Maman a travaillé. L'argent sert à quoi ?</t>
        </is>
      </c>
      <c r="F3" s="2" t="inlineStr">
        <is>
          <t>&lt;speak&gt;&lt;prosody rate="medium" pitch="medium"&gt;Maman a &lt;emphasis level="moderate"&gt;travail&lt;/emphasis&gt;lé. L'argent sert à quoi ?&lt;/prosody&gt;&lt;break time="250ms"/&gt;&lt;/speak&gt;</t>
        </is>
      </c>
      <c r="G3" s="2" t="inlineStr">
        <is>
          <t>Maman a &lt;emphasis&gt;travail&lt;/emphasis&gt;lé. L'argent sert à quoi ?</t>
        </is>
      </c>
      <c r="H3" s="2" t="inlineStr">
        <is>
          <t>acheter</t>
        </is>
      </c>
      <c r="I3" s="2" t="inlineStr">
        <is>
          <t>acheter | le pain | acheter du pain | le travail</t>
        </is>
      </c>
      <c r="J3" s="2" t="inlineStr">
        <is>
          <t>Oui, c'est la bonne réponse.</t>
        </is>
      </c>
      <c r="K3" s="2" t="inlineStr">
        <is>
          <t>Tu étais presque.</t>
        </is>
      </c>
      <c r="L3" s="2" t="inlineStr">
        <is>
          <t>On achète du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narrateur|Maman a travaillé. L'argent sert à quoi ?</t>
        </is>
      </c>
      <c r="AX3" t="inlineStr"/>
    </row>
    <row r="4">
      <c r="A4" s="2" t="inlineStr">
        <is>
          <t>CHK_T0000_P0000_C0001</t>
        </is>
      </c>
      <c r="B4" s="5" t="inlineStr">
        <is>
          <t>passage</t>
        </is>
      </c>
      <c r="C4" s="2" t="inlineStr">
        <is>
          <t>n2</t>
        </is>
      </c>
      <c r="D4" s="2" t="inlineStr">
        <is>
          <t>SOC.ARG.001</t>
        </is>
      </c>
      <c r="E4" s="2" t="inlineStr">
        <is>
          <t>Anouk a compris. Le travail de maman sert. L'argent sert à acheter. Pain. Légumes. Chaussures.</t>
        </is>
      </c>
      <c r="F4" s="2" t="inlineStr">
        <is>
          <t>&lt;speak&gt;&lt;prosody rate="medium" pitch="medium"&gt;Anouk a compris. Le &lt;emphasis level="moderate"&gt;travail&lt;/emphasis&gt; de maman sert. L'argent sert à acheter. Pain. Légumes. Chaussures.&lt;/prosody&gt;&lt;break time="450ms"/&gt;&lt;/speak&gt;</t>
        </is>
      </c>
      <c r="G4" s="2" t="inlineStr">
        <is>
          <t>Anouk a compris. Le &lt;emphasis&gt;travail&lt;/emphasis&gt; de maman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narrateur|Anouk a compris. Le travail de maman sert. L'argent sert à acheter. Pain. Légumes. Chaussures.</t>
        </is>
      </c>
      <c r="AX4" t="inlineStr"/>
    </row>
    <row r="5">
      <c r="A5" s="2" t="inlineStr">
        <is>
          <t>CHK_T0000_P0000_END</t>
        </is>
      </c>
      <c r="B5" s="5" t="inlineStr">
        <is>
          <t>passage</t>
        </is>
      </c>
      <c r="C5" s="2" t="inlineStr">
        <is>
          <t>n4</t>
        </is>
      </c>
      <c r="D5" s="2" t="inlineStr">
        <is>
          <t>SOC.ARG.001</t>
        </is>
      </c>
      <c r="E5" s="2" t="inlineStr">
        <is>
          <t>À la maison, Anouk pose le pain sur la table. Maman range les légumes.</t>
        </is>
      </c>
      <c r="F5" s="2" t="inlineStr">
        <is>
          <t>&lt;speak&gt;&lt;prosody rate="medium" pitch="medium"&gt;À la maison, Anouk pose le pain sur la table. Maman range les légumes.&lt;/prosody&gt;&lt;break time="450ms"/&gt;&lt;/speak&gt;</t>
        </is>
      </c>
      <c r="G5" s="2" t="inlineStr">
        <is>
          <t>À la maison, Anouk pose le pain sur la table. Maman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narrateur|À la maison, Anouk pose le pain sur la table. Maman range les légumes.</t>
        </is>
      </c>
      <c r="AX5" t="inlineStr"/>
    </row>
    <row r="6">
      <c r="A6" s="2" t="inlineStr">
        <is>
          <t>CHK_T0000_P0000_END_F0001</t>
        </is>
      </c>
      <c r="B6" s="6" t="inlineStr">
        <is>
          <t>passage_fin</t>
        </is>
      </c>
      <c r="C6" s="2" t="inlineStr">
        <is>
          <t>n4</t>
        </is>
      </c>
      <c r="D6" s="2" t="inlineStr">
        <is>
          <t>SOC.ARG.001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