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ATOM-SOC.ARG.001-07</t>
        </is>
      </c>
    </row>
    <row r="3">
      <c r="A3" t="inlineStr">
        <is>
          <t>editorial_id</t>
        </is>
      </c>
      <c r="B3" t="inlineStr">
        <is>
          <t>ATOM-SOC.ARG.001-07</t>
        </is>
      </c>
    </row>
    <row r="4">
      <c r="A4" t="inlineStr">
        <is>
          <t>kind</t>
        </is>
      </c>
      <c r="B4" t="inlineStr">
        <is>
          <t>atomic</t>
        </is>
      </c>
    </row>
    <row r="5">
      <c r="A5" t="inlineStr">
        <is>
          <t>title</t>
        </is>
      </c>
      <c r="B5" t="inlineStr">
        <is>
          <t>Coralie et l'argent du marché</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SOC.ARG.001</t>
        </is>
      </c>
    </row>
    <row r="10">
      <c r="A10" t="inlineStr">
        <is>
          <t>secondary_lessons</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Coralie,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SOC.ARG.001</t>
        </is>
      </c>
      <c r="E2" s="2" t="inlineStr">
        <is>
          <t>Ce matin, papa a fini son travail. Il rentre avec son sac. Coralie l'attend près de la porte. J'ai travaillé. Avec le travail, on a de l'argent. L'argent sert à acheter. Coralie et papa vont au marché. D'abord, le stand du pain. Papa donne l'argent. Il peut acheter du pain. Coralie porte la baguette tiède. Ensuite, les légumes. Des poireaux. Des tomates. L'argent sert aussi aux légumes. Coralie pose une tomate dans le cabas. Plus loin, il y a des chaussures. Papa montre une paire. L'argent sert aux chaussures, quand on en a besoin. Coralie touche le cuir souple. Papa range le reste. Le travail de papa sert à acheter pain légumes chaussures. L'argent ne pousse pas tout seul.</t>
        </is>
      </c>
      <c r="F2" s="2" t="inlineStr">
        <is>
          <t>&lt;speak&gt;&lt;prosody rate="medium" pitch="medium"&gt;Ce matin, papa a fini son &lt;emphasis level="moderate"&gt;travail&lt;/emphasis&gt;. Il rentre avec son sac. Coralie l'attend près de la porte. Papa dit : j'ai travaillé. Avec le travail, on a de l'argent. L'argent sert à acheter. Coralie et papa vont au marché. D'abord, le stand du pain. Papa donne l'argent. Il peut acheter du pain. Coralie porte la baguette tiède. Ensuite, les légumes. Des poireaux. Des tomates. Papa dit : l'argent sert aussi aux légumes. Coralie pose une tomate dans le cabas. Plus loin, il y a des chaussures. Papa montre une paire. Il dit : l'argent sert aux chaussures, quand on en a besoin. Coralie touche le cuir souple. Papa range le reste. Coralie dit : le travail de papa sert à acheter pain légumes chaussures. L'argent ne pousse pas tout seul.&lt;/prosody&gt;&lt;break time="400ms"/&gt;&lt;/speak&gt;</t>
        </is>
      </c>
      <c r="G2" s="2" t="inlineStr">
        <is>
          <t>Ce matin, papa a fini son &lt;emphasis&gt;travail&lt;/emphasis&gt;. Il rentre avec son sac. Coralie l'attend près de la porte. Papa dit : j'ai travaillé. Avec le travail, on a de l'argent. L'argent sert à acheter. Coralie et papa vont au marché. D'abord, le stand du pain. Papa donne l'argent. Il peut acheter du pain. Coralie porte la baguette tiède. Ensuite, les légumes. Des poireaux. Des tomates. Papa dit : l'argent sert aussi aux légumes. Coralie pose une tomate dans le cabas. Plus loin, il y a des chaussures. Papa montre une paire. Il dit : l'argent sert aux chaussures, quand on en a besoin. Coralie touche le cuir souple. Papa range le reste. Coralie dit : le travail de papa sert à acheter pain légumes chaussures. L'argent ne pousse pas tout seul.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travail</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narrateur|Ce matin, papa a fini son travail. Il rentre avec son sac. Coralie l'attend près de la porte.
papa|J'ai travaillé. Avec le travail, on a de l'argent. L'argent sert à acheter.
narrateur|Coralie et papa vont au marché. D'abord, le stand du pain. Papa donne l'argent. Il peut acheter du pain. Coralie porte la baguette tiède. Ensuite, les légumes. Des poireaux. Des tomates.
papa|L'argent sert aussi aux légumes.
narrateur|Coralie pose une tomate dans le cabas. Plus loin, il y a des chaussures. Papa montre une paire.
narrateur|L'argent sert aux chaussures, quand on en a besoin.
narrateur|Coralie touche le cuir souple. Papa range le reste.
enfant-f|Le travail de papa sert à acheter pain légumes chaussures. L'argent ne pousse pas tout seul.</t>
        </is>
      </c>
      <c r="AX2" t="inlineStr"/>
    </row>
    <row r="3">
      <c r="A3" s="2" t="inlineStr">
        <is>
          <t>CHK_T0000_P0000_Q0001</t>
        </is>
      </c>
      <c r="B3" s="4" t="inlineStr">
        <is>
          <t>passage_question</t>
        </is>
      </c>
      <c r="C3" s="2" t="inlineStr">
        <is>
          <t>n2</t>
        </is>
      </c>
      <c r="D3" s="2" t="inlineStr">
        <is>
          <t>SOC.ARG.001</t>
        </is>
      </c>
      <c r="E3" s="2" t="inlineStr">
        <is>
          <t>Papa a travaillé. L'argent sert à quoi ?</t>
        </is>
      </c>
      <c r="F3" s="2" t="inlineStr">
        <is>
          <t>&lt;speak&gt;&lt;prosody rate="medium" pitch="medium"&gt;Papa a &lt;emphasis level="moderate"&gt;travail&lt;/emphasis&gt;lé. L'argent sert à quoi ?&lt;/prosody&gt;&lt;break time="250ms"/&gt;&lt;/speak&gt;</t>
        </is>
      </c>
      <c r="G3" s="2" t="inlineStr">
        <is>
          <t>Papa a &lt;emphasis&gt;travail&lt;/emphasis&gt;lé. L'argent sert à quoi ?</t>
        </is>
      </c>
      <c r="H3" s="2" t="inlineStr">
        <is>
          <t>acheter</t>
        </is>
      </c>
      <c r="I3" s="2" t="inlineStr">
        <is>
          <t>acheter | le pain | acheter du pain | le travail</t>
        </is>
      </c>
      <c r="J3" s="2" t="inlineStr">
        <is>
          <t>Oui, c'est la bonne réponse.</t>
        </is>
      </c>
      <c r="K3" s="2" t="inlineStr">
        <is>
          <t>Tu étais presque.</t>
        </is>
      </c>
      <c r="L3" s="2" t="inlineStr">
        <is>
          <t>On achète du pain. L'argent sert à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travail</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narrateur|Papa a travaillé. L'argent sert à quoi ?</t>
        </is>
      </c>
      <c r="AX3" t="inlineStr"/>
    </row>
    <row r="4">
      <c r="A4" s="2" t="inlineStr">
        <is>
          <t>CHK_T0000_P0000_C0001</t>
        </is>
      </c>
      <c r="B4" s="5" t="inlineStr">
        <is>
          <t>passage</t>
        </is>
      </c>
      <c r="C4" s="2" t="inlineStr">
        <is>
          <t>n2</t>
        </is>
      </c>
      <c r="D4" s="2" t="inlineStr">
        <is>
          <t>SOC.ARG.001</t>
        </is>
      </c>
      <c r="E4" s="2" t="inlineStr">
        <is>
          <t>Coralie a compris. Le travail de papa sert. L'argent sert à acheter. Pain. Légumes. Chaussures.</t>
        </is>
      </c>
      <c r="F4" s="2" t="inlineStr">
        <is>
          <t>&lt;speak&gt;&lt;prosody rate="medium" pitch="medium"&gt;Coralie a compris. Le &lt;emphasis level="moderate"&gt;travail&lt;/emphasis&gt; de papa sert. L'argent sert à acheter. Pain. Légumes. Chaussures.&lt;/prosody&gt;&lt;break time="450ms"/&gt;&lt;/speak&gt;</t>
        </is>
      </c>
      <c r="G4" s="2" t="inlineStr">
        <is>
          <t>Coralie a compris. Le &lt;emphasis&gt;travail&lt;/emphasis&gt; de papa sert. L'argent sert à acheter. Pain. Légumes. Chaussures.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travail</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narrateur|Coralie a compris. Le travail de papa sert. L'argent sert à acheter. Pain. Légumes. Chaussures.</t>
        </is>
      </c>
      <c r="AX4" t="inlineStr"/>
    </row>
    <row r="5">
      <c r="A5" s="2" t="inlineStr">
        <is>
          <t>CHK_T0000_P0000_END</t>
        </is>
      </c>
      <c r="B5" s="5" t="inlineStr">
        <is>
          <t>passage</t>
        </is>
      </c>
      <c r="C5" s="2" t="inlineStr">
        <is>
          <t>n4</t>
        </is>
      </c>
      <c r="D5" s="2" t="inlineStr">
        <is>
          <t>SOC.ARG.001</t>
        </is>
      </c>
      <c r="E5" s="2" t="inlineStr">
        <is>
          <t>À la maison, Coralie pose le pain. Papa range les légumes.</t>
        </is>
      </c>
      <c r="F5" s="2" t="inlineStr">
        <is>
          <t>&lt;speak&gt;&lt;prosody rate="medium" pitch="medium"&gt;À la maison, Coralie pose le pain. Papa range les légumes.&lt;/prosody&gt;&lt;break time="450ms"/&gt;&lt;/speak&gt;</t>
        </is>
      </c>
      <c r="G5" s="2" t="inlineStr">
        <is>
          <t>À la maison, Coralie pose le pain. Papa range les légumes.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narrateur|À la maison, Coralie pose le pain. Papa range les légumes.</t>
        </is>
      </c>
      <c r="AX5" t="inlineStr"/>
    </row>
    <row r="6">
      <c r="A6" s="2" t="inlineStr">
        <is>
          <t>CHK_T0000_P0000_END_F0001</t>
        </is>
      </c>
      <c r="B6" s="6" t="inlineStr">
        <is>
          <t>passage_fin</t>
        </is>
      </c>
      <c r="C6" s="2" t="inlineStr">
        <is>
          <t>n4</t>
        </is>
      </c>
      <c r="D6" s="2" t="inlineStr">
        <is>
          <t>SOC.ARG.001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