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ATOM-SOC.ARG.002-02</t>
        </is>
      </c>
    </row>
    <row r="3">
      <c r="A3" t="inlineStr">
        <is>
          <t>editorial_id</t>
        </is>
      </c>
      <c r="B3" t="inlineStr">
        <is>
          <t>ATOM-SOC.ARG.002-02</t>
        </is>
      </c>
    </row>
    <row r="4">
      <c r="A4" t="inlineStr">
        <is>
          <t>kind</t>
        </is>
      </c>
      <c r="B4" t="inlineStr">
        <is>
          <t>atomic</t>
        </is>
      </c>
    </row>
    <row r="5">
      <c r="A5" t="inlineStr">
        <is>
          <t>title</t>
        </is>
      </c>
      <c r="B5" t="inlineStr">
        <is>
          <t>Maya demande pour un achat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SOC.ARG.002</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Maya,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SOC.ARG.002</t>
        </is>
      </c>
      <c r="E2" s="2" t="inlineStr">
        <is>
          <t>Maya marche au marché avec papa. Elle sent le pain chaud. Les étals sont colorés. Elle voit un moulinet. Maya a envie. L'argent se range. Il est dans la poche de papa. Papa est l'adulte. Je peux demander. Elle demande à papa. Papa écoute. Parce qu'elle a demandé, papa peut répondre. Aujourd'hui, le pain. Le moulinet attend. Maya hoche la tête. Elle tient la main de papa. Ils achètent le pain. Le pain est chaud. Maya dit merci. Demander à l'adulte, c'est la règle.</t>
        </is>
      </c>
      <c r="F2" s="2" t="inlineStr">
        <is>
          <t>&lt;speak&gt;&lt;prosody rate="medium" pitch="medium"&gt;Maya marche au marché avec papa. Elle sent le pain chaud. Les étals sont colorés. Elle voit un moulinet. Maya a envie. L'argent se range. Il est dans la poche de papa. Papa est l'adulte. Maya dit : je peux &lt;emphasis level="moderate"&gt;demander&lt;/emphasis&gt;. Elle demande à papa. Papa écoute. Parce qu'elle a demandé, papa peut répondre. Papa dit : aujourd'hui, le pain. Le moulinet attend. Maya hoche la tête. Elle tient la main de papa. Ils achètent le pain. Le pain est chaud. Maya dit merci. Demander à l'adulte, c'est la règle.&lt;/prosody&gt;&lt;break time="400ms"/&gt;&lt;/speak&gt;</t>
        </is>
      </c>
      <c r="G2" s="2" t="inlineStr">
        <is>
          <t>Maya marche au marché avec papa. Elle sent le pain chaud. Les étals sont colorés. Elle voit un moulinet. Maya a envie. L'argent se range. Il est dans la poche de papa. Papa est l'adulte. Maya dit : je peux &lt;emphasis&gt;demander&lt;/emphasis&gt;. Elle demande à papa. Papa écoute. Parce qu'elle a demandé, papa peut répondre. Papa dit : aujourd'hui, le pain. Le moulinet attend. Maya hoche la tête. Elle tient la main de papa. Ils achètent le pain. Le pain est chaud. Maya dit merci. Demander à l'adulte, c'est la règle.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marche au marché avec papa. Elle sent le pain chaud. Les étals sont colorés. Elle voit un moulinet. Maya a envie. L'argent se range. Il est dans la poche de papa. Papa est l'adulte.
enfant-f|Je peux demander. Elle demande à papa. Papa écoute. Parce qu'elle a demandé, papa peut répondre.
papa|Aujourd'hui, le pain.
narrateur|Le moulinet attend. Maya hoche la tête. Elle tient la main de papa. Ils achètent le pain. Le pain est chaud. Maya dit merci. Demander à l'adulte, c'est la règle.</t>
        </is>
      </c>
      <c r="AX2" t="inlineStr">
        <is>
          <t>enfants_parc</t>
        </is>
      </c>
    </row>
    <row r="3">
      <c r="A3" s="2" t="inlineStr">
        <is>
          <t>CHK_T0000_P0000_Q0001</t>
        </is>
      </c>
      <c r="B3" s="4" t="inlineStr">
        <is>
          <t>passage_question</t>
        </is>
      </c>
      <c r="C3" s="2" t="inlineStr">
        <is>
          <t>n2</t>
        </is>
      </c>
      <c r="D3" s="2" t="inlineStr">
        <is>
          <t>SOC.ARG.002</t>
        </is>
      </c>
      <c r="E3" s="2" t="inlineStr">
        <is>
          <t>Maya veut un moulinet. Que fait-elle ?</t>
        </is>
      </c>
      <c r="F3" s="2" t="inlineStr">
        <is>
          <t>&lt;speak&gt;&lt;prosody rate="slow" pitch="medium"&gt;Maya veut un moulinet. Que fait-elle ?&lt;/prosody&gt;&lt;break time="250ms"/&gt;&lt;/speak&gt;</t>
        </is>
      </c>
      <c r="G3" s="2" t="inlineStr">
        <is>
          <t>&lt;slow&gt;Maya veut un moulinet. Que fait-elle ?&lt;/slow&gt;</t>
        </is>
      </c>
      <c r="H3" s="2" t="inlineStr">
        <is>
          <t>demander</t>
        </is>
      </c>
      <c r="I3" s="2" t="inlineStr">
        <is>
          <t>demander | à papa | elle demande | à l'adulte</t>
        </is>
      </c>
      <c r="J3" s="2" t="inlineStr">
        <is>
          <t>Oui, c'est la bonne réponse.</t>
        </is>
      </c>
      <c r="K3" s="2" t="inlineStr">
        <is>
          <t>Tu étais presque.</t>
        </is>
      </c>
      <c r="L3" s="2" t="inlineStr">
        <is>
          <t>L'argent se range.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veut un moulinet. Que fait-elle ?</t>
        </is>
      </c>
      <c r="AX3" t="inlineStr"/>
    </row>
    <row r="4">
      <c r="A4" s="2" t="inlineStr">
        <is>
          <t>CHK_T0000_P0000_C0001</t>
        </is>
      </c>
      <c r="B4" s="5" t="inlineStr">
        <is>
          <t>passage</t>
        </is>
      </c>
      <c r="C4" s="2" t="inlineStr">
        <is>
          <t>n2</t>
        </is>
      </c>
      <c r="D4" s="2" t="inlineStr">
        <is>
          <t>SOC.ARG.002</t>
        </is>
      </c>
      <c r="E4" s="2" t="inlineStr">
        <is>
          <t>Maya a su demander. Papa, l'adulte, a écouté. L'argent est resté rangé.</t>
        </is>
      </c>
      <c r="F4" s="2" t="inlineStr">
        <is>
          <t>&lt;speak&gt;&lt;prosody rate="medium" pitch="medium"&gt;Maya a su &lt;emphasis level="moderate"&gt;demander&lt;/emphasis&gt;. Papa, l'adulte, a écouté. L'argent est resté rangé.&lt;/prosody&gt;&lt;break time="450ms"/&gt;&lt;/speak&gt;</t>
        </is>
      </c>
      <c r="G4" s="2" t="inlineStr">
        <is>
          <t>Maya a su &lt;emphasis&gt;demander&lt;/emphasis&gt;. Papa, l'adulte, a écouté. L'argent est resté rangé.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a su demander. Papa, l'adulte, a écouté. L'argent est resté rangé.</t>
        </is>
      </c>
      <c r="AX4" t="inlineStr"/>
    </row>
    <row r="5">
      <c r="A5" s="2" t="inlineStr">
        <is>
          <t>CHK_T0000_P0000_END</t>
        </is>
      </c>
      <c r="B5" s="5" t="inlineStr">
        <is>
          <t>passage</t>
        </is>
      </c>
      <c r="C5" s="2" t="inlineStr">
        <is>
          <t>n4</t>
        </is>
      </c>
      <c r="D5" s="2" t="inlineStr">
        <is>
          <t>SOC.ARG.002</t>
        </is>
      </c>
      <c r="E5" s="2" t="inlineStr">
        <is>
          <t>Maya porte le pain. Papa tient sa main. Ils rentrent.</t>
        </is>
      </c>
      <c r="F5" s="2" t="inlineStr">
        <is>
          <t>&lt;speak&gt;&lt;prosody rate="medium" pitch="medium"&gt;Maya porte le pain. Papa tient sa &lt;emphasis level="moderate"&gt;main&lt;/emphasis&gt;. Ils rentrent.&lt;/prosody&gt;&lt;break time="450ms"/&gt;&lt;/speak&gt;</t>
        </is>
      </c>
      <c r="G5" s="2" t="inlineStr">
        <is>
          <t>Maya porte le pain. Papa tient sa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narrateur|Maya porte le pain. Papa tient sa main. Ils rentrent.</t>
        </is>
      </c>
      <c r="AX5" t="inlineStr"/>
    </row>
    <row r="6">
      <c r="A6" s="2" t="inlineStr">
        <is>
          <t>CHK_T0000_P0000_END_F0001</t>
        </is>
      </c>
      <c r="B6" s="6" t="inlineStr">
        <is>
          <t>passage_fin</t>
        </is>
      </c>
      <c r="C6" s="2" t="inlineStr">
        <is>
          <t>n4</t>
        </is>
      </c>
      <c r="D6" s="2" t="inlineStr">
        <is>
          <t>SOC.ARG.002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