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ATOM-SOC.CUI.001-01</t>
        </is>
      </c>
    </row>
    <row r="3">
      <c r="A3" t="inlineStr">
        <is>
          <t>editorial_id</t>
        </is>
      </c>
      <c r="B3" t="inlineStr">
        <is>
          <t>ATOM-SOC.CUI.001-01</t>
        </is>
      </c>
    </row>
    <row r="4">
      <c r="A4" t="inlineStr">
        <is>
          <t>kind</t>
        </is>
      </c>
      <c r="B4" t="inlineStr">
        <is>
          <t>atomic</t>
        </is>
      </c>
    </row>
    <row r="5">
      <c r="A5" t="inlineStr">
        <is>
          <t>title</t>
        </is>
      </c>
      <c r="B5" t="inlineStr">
        <is>
          <t>Maya aide maman</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SOC.CUI.001</t>
        </is>
      </c>
    </row>
    <row r="10">
      <c r="A10" t="inlineStr">
        <is>
          <t>secondary_lessons</t>
        </is>
      </c>
    </row>
    <row r="11">
      <c r="A11" t="inlineStr">
        <is>
          <t>domain</t>
        </is>
      </c>
      <c r="B11" t="inlineStr">
        <is>
          <t>SOC</t>
        </is>
      </c>
    </row>
    <row r="12">
      <c r="A12" t="inlineStr">
        <is>
          <t>subdomain</t>
        </is>
      </c>
      <c r="B12" t="inlineStr">
        <is>
          <t>SOC.CUI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Maya, maman</t>
        </is>
      </c>
    </row>
    <row r="18">
      <c r="A18" t="inlineStr">
        <is>
          <t>duration_min_s</t>
        </is>
      </c>
      <c r="B18" t="n">
        <v>90</v>
      </c>
    </row>
    <row r="19">
      <c r="A19" t="inlineStr">
        <is>
          <t>duration_avg_s</t>
        </is>
      </c>
      <c r="B19" t="n">
        <v>125</v>
      </c>
    </row>
    <row r="20">
      <c r="A20" t="inlineStr">
        <is>
          <t>duration_max_s</t>
        </is>
      </c>
      <c r="B20" t="n">
        <v>165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SOC.CUI.001</t>
        </is>
      </c>
      <c r="E2" s="2" t="inlineStr">
        <is>
          <t>C'est le matin. Maya entre dans la cuisine. Maman est là. Je veux aider. Maman sourit. Tu fais une tâche sûre, avec un adulte. Maya ouvre l'eau. Elle lave une tomate. L'eau est froide. La tomate est lisse. Maya pose la tomate. Ensuite, elle prend une cuillère. Elle pose la cuillère près de l'assiette. Puis Maya va au pain. Elle apporte le pain à table. Merci. Laver. Poser. Apporter. Ce sont des tâches sûres. Maya reste avec maman.</t>
        </is>
      </c>
      <c r="F2" s="2" t="inlineStr">
        <is>
          <t>&lt;speak&gt;&lt;prosody rate="slow" pitch="medium"&gt;C'est le matin. Maya entre dans la cuisine. Maman est là. Maya dit : je veux aider. Maman sourit. Maman dit : tu fais une &lt;emphasis level="moderate"&gt;tâche&lt;/emphasis&gt; sûre, avec un adulte. Maya ouvre l'eau. Elle lave une tomate. L'eau est froide. La tomate est lisse. Maya pose la tomate. Ensuite, elle prend une cuillère. Elle pose la cuillère près de l'assiette. Puis Maya va au pain. Elle apporte le pain à table. Maman dit : merci. Laver. Poser. Apporter. Ce sont des tâches sûres. Maya reste avec maman.&lt;/prosody&gt;&lt;break time="400ms"/&gt;&lt;/speak&gt;</t>
        </is>
      </c>
      <c r="G2" s="2" t="inlineStr">
        <is>
          <t>&lt;slow&gt;C'est le matin. Maya entre dans la cuisine. Maman est là. Maya dit : je veux aider. Maman sourit. Maman dit : tu fais une &lt;emphasis&gt;tâche&lt;/emphasis&gt; sûre, avec un adulte. Maya ouvre l'eau. Elle lave une tomate. L'eau est froide. La tomate est lisse. Maya pose la tomate. Ensuite, elle prend une cuillère. Elle pose la cuillère près de l'assiette. Puis Maya va au pain. Elle apporte le pain à table. Maman dit : merci. Laver. Poser. Apporter. Ce sont des tâches sûres. Maya reste avec maman.&lt;/slow&gt;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tâche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narrateur|C'est le matin. Maya entre dans la cuisine. Maman est là.
enfant-f|Je veux aider. Maman sourit.
maman|Tu fais une tâche sûre, avec un adulte.
narrateur|Maya ouvre l'eau. Elle lave une tomate. L'eau est froide. La tomate est lisse. Maya pose la tomate. Ensuite, elle prend une cuillère. Elle pose la cuillère près de l'assiette. Puis Maya va au pain. Elle apporte le pain à table.
maman|Merci. Laver. Poser. Apporter. Ce sont des tâches sûres.
narrateur|Maya reste avec maman.</t>
        </is>
      </c>
      <c r="AX2" t="inlineStr"/>
    </row>
    <row r="3">
      <c r="A3" s="2" t="inlineStr">
        <is>
          <t>CHK_T0000_P0000_Q0001</t>
        </is>
      </c>
      <c r="B3" s="4" t="inlineStr">
        <is>
          <t>passage_question</t>
        </is>
      </c>
      <c r="C3" s="2" t="inlineStr">
        <is>
          <t>n2</t>
        </is>
      </c>
      <c r="D3" s="2" t="inlineStr">
        <is>
          <t>SOC.CUI.001</t>
        </is>
      </c>
      <c r="E3" s="2" t="inlineStr">
        <is>
          <t>Maya aide maman. Que fait-elle ?</t>
        </is>
      </c>
      <c r="F3" s="2" t="inlineStr">
        <is>
          <t>&lt;speak&gt;&lt;prosody rate="slow" pitch="medium"&gt;Maya aide maman. Que fait-elle ?&lt;/prosody&gt;&lt;break time="250ms"/&gt;&lt;/speak&gt;</t>
        </is>
      </c>
      <c r="G3" s="2" t="inlineStr">
        <is>
          <t>&lt;slow&gt;Maya aide maman. Que fait-elle ?&lt;/slow&gt;</t>
        </is>
      </c>
      <c r="H3" s="2" t="inlineStr">
        <is>
          <t>aider</t>
        </is>
      </c>
      <c r="I3" s="2" t="inlineStr">
        <is>
          <t>aider | laver | apporter | avec maman</t>
        </is>
      </c>
      <c r="J3" s="2" t="inlineStr">
        <is>
          <t>Oui, c'est la bonne réponse.</t>
        </is>
      </c>
      <c r="K3" s="2" t="inlineStr">
        <is>
          <t>Tu étais presque.</t>
        </is>
      </c>
      <c r="L3" s="2" t="inlineStr">
        <is>
          <t>Elle lave la tomate. Que fait Maya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narrateur|Maya aide maman. Que fait-elle ?</t>
        </is>
      </c>
      <c r="AX3" t="inlineStr"/>
    </row>
    <row r="4">
      <c r="A4" s="2" t="inlineStr">
        <is>
          <t>CHK_T0000_P0000_C0001</t>
        </is>
      </c>
      <c r="B4" s="5" t="inlineStr">
        <is>
          <t>passage</t>
        </is>
      </c>
      <c r="C4" s="2" t="inlineStr">
        <is>
          <t>n2</t>
        </is>
      </c>
      <c r="D4" s="2" t="inlineStr">
        <is>
          <t>SOC.CUI.001</t>
        </is>
      </c>
      <c r="E4" s="2" t="inlineStr">
        <is>
          <t>Maya a lavé la tomate. Elle a posé la cuillère. Elle a apporté le pain. Avec maman.</t>
        </is>
      </c>
      <c r="F4" s="2" t="inlineStr">
        <is>
          <t>&lt;speak&gt;&lt;prosody rate="slow" pitch="medium"&gt;Maya a lavé la tomate. Elle a posé la cuillère. Elle a apporté le pain. &lt;emphasis level="moderate"&gt;avec&lt;/emphasis&gt; maman.&lt;/prosody&gt;&lt;break time="450ms"/&gt;&lt;/speak&gt;</t>
        </is>
      </c>
      <c r="G4" s="2" t="inlineStr">
        <is>
          <t>&lt;slow&gt;Maya a lavé la tomate. Elle a posé la cuillère. Elle a apporté le pain. &lt;emphasis&gt;avec&lt;/emphasis&gt; maman.&lt;/slow&gt;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avec</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narrateur|Maya a lavé la tomate. Elle a posé la cuillère. Elle a apporté le pain. Avec maman.</t>
        </is>
      </c>
      <c r="AX4" t="inlineStr"/>
    </row>
    <row r="5">
      <c r="A5" s="2" t="inlineStr">
        <is>
          <t>CHK_T0000_P0000_END</t>
        </is>
      </c>
      <c r="B5" s="5" t="inlineStr">
        <is>
          <t>passage</t>
        </is>
      </c>
      <c r="C5" s="2" t="inlineStr">
        <is>
          <t>n4</t>
        </is>
      </c>
      <c r="D5" s="2" t="inlineStr">
        <is>
          <t>SOC.CUI.001</t>
        </is>
      </c>
      <c r="E5" s="2" t="inlineStr">
        <is>
          <t>Maya s'assoit. Elle croque un morceau de pain. Maman est près d'elle.</t>
        </is>
      </c>
      <c r="F5" s="2" t="inlineStr">
        <is>
          <t>&lt;speak&gt;&lt;prosody rate="slow" pitch="medium"&gt;Maya s'assoit. Elle croque un morceau de pain. Maman est près d'elle.&lt;/prosody&gt;&lt;break time="450ms"/&gt;&lt;/speak&gt;</t>
        </is>
      </c>
      <c r="G5" s="2" t="inlineStr">
        <is>
          <t>&lt;slow&gt;Maya s'assoit. Elle croque un morceau de pain. Maman est près d'elle.&lt;/slow&gt;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narrateur|Maya s'assoit. Elle croque un morceau de pain. Maman est près d'elle.</t>
        </is>
      </c>
      <c r="AX5" t="inlineStr"/>
    </row>
    <row r="6">
      <c r="A6" s="2" t="inlineStr">
        <is>
          <t>CHK_T0000_P0000_END_F0001</t>
        </is>
      </c>
      <c r="B6" s="6" t="inlineStr">
        <is>
          <t>passage_fin</t>
        </is>
      </c>
      <c r="C6" s="2" t="inlineStr">
        <is>
          <t>n4</t>
        </is>
      </c>
      <c r="D6" s="2" t="inlineStr">
        <is>
          <t>SOC.CUI.001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2026-09-03T10:28:11Z</dcterms:created>
  <dcterms:modified xmlns:dcterms="http://purl.org/dc/terms/" xmlns:xsi="http://www.w3.org/2001/XMLSchema-instance" xsi:type="dcterms:W3CDTF">2026-09-03T17:36:48Z</dcterms:modified>
</cp:coreProperties>
</file>