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ATOM-SOC.CUI.001-02</t>
        </is>
      </c>
    </row>
    <row r="3">
      <c r="A3" t="inlineStr">
        <is>
          <t>editorial_id</t>
        </is>
      </c>
      <c r="B3" t="inlineStr">
        <is>
          <t>ATOM-SOC.CUI.001-02</t>
        </is>
      </c>
    </row>
    <row r="4">
      <c r="A4" t="inlineStr">
        <is>
          <t>kind</t>
        </is>
      </c>
      <c r="B4" t="inlineStr">
        <is>
          <t>atomic</t>
        </is>
      </c>
    </row>
    <row r="5">
      <c r="A5" t="inlineStr">
        <is>
          <t>title</t>
        </is>
      </c>
      <c r="B5" t="inlineStr">
        <is>
          <t>Ava prépare le dîner avec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SOC.CUI.001</t>
        </is>
      </c>
    </row>
    <row r="10">
      <c r="A10" t="inlineStr">
        <is>
          <t>secondary_lessons</t>
        </is>
      </c>
    </row>
    <row r="11">
      <c r="A11" t="inlineStr">
        <is>
          <t>domain</t>
        </is>
      </c>
      <c r="B11" t="inlineStr">
        <is>
          <t>SOC</t>
        </is>
      </c>
    </row>
    <row r="12">
      <c r="A12" t="inlineStr">
        <is>
          <t>subdomain</t>
        </is>
      </c>
      <c r="B12" t="inlineStr">
        <is>
          <t>SOC.CUI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Ava,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SOC.CUI.001</t>
        </is>
      </c>
      <c r="E2" s="2" t="inlineStr">
        <is>
          <t>Le soir, Ava entre dans la cuisine. Papa met la nappe. Je peux aider ? Oui. Une tâche sûre, avec un adulte. Papa, c'est l'adulte. Ava ouvre le robinet. Elle lave une tomate rouge. L'eau coule. La peau brille. Alors la tomate est propre. Ava l'essuie. Papa pose les assiettes. Ava prend une cuillère. Elle pose la cuillère près de chaque assiette. Alors chacun a sa cuillère. Ava va au panier. Elle apporte le pain. Elle le pose au milieu. Alors le pain est à table. Merci. Laver, poser, apporter. Ava reste près de papa. Ensemble, ils appellent maman.</t>
        </is>
      </c>
      <c r="F2" s="2" t="inlineStr">
        <is>
          <t>&lt;speak&gt;&lt;prosody rate="medium" pitch="medium"&gt;Le soir, Ava entre dans la cuisine. Papa met la nappe. Ava dit : je peux aider ? Papa dit : oui. Une &lt;emphasis level="moderate"&gt;tâche&lt;/emphasis&gt; sûre, avec un adulte. Papa, c'est l'adulte. Ava ouvre le robinet. Elle lave une tomate rouge. L'eau coule. La peau brille. Alors la tomate est propre. Ava l'essuie. Papa pose les assiettes. Ava prend une cuillère. Elle pose la cuillère près de chaque assiette. Alors chacun a sa cuillère. Ava va au panier. Elle apporte le pain. Elle le pose au milieu. Alors le pain est à table. Papa dit : merci. Laver, poser, apporter. Ava reste près de papa. Ensemble, ils appellent maman.&lt;/prosody&gt;&lt;break time="400ms"/&gt;&lt;/speak&gt;</t>
        </is>
      </c>
      <c r="G2" s="2" t="inlineStr">
        <is>
          <t>Le soir, Ava entre dans la cuisine. Papa met la nappe. Ava dit : je peux aider ? Papa dit : oui. Une &lt;emphasis&gt;tâche&lt;/emphasis&gt; sûre, avec un adulte. Papa, c'est l'adulte. Ava ouvre le robinet. Elle lave une tomate rouge. L'eau coule. La peau brille. Alors la tomate est propre. Ava l'essuie. Papa pose les assiettes. Ava prend une cuillère. Elle pose la cuillère près de chaque assiette. Alors chacun a sa cuillère. Ava va au panier. Elle apporte le pain. Elle le pose au milieu. Alors le pain est à table. Papa dit : merci. Laver, poser, apporter. Ava reste près de papa. Ensemble, ils appellent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tâche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soir, Ava entre dans la cuisine. Papa met la nappe.
enfant-f|Je peux aider ?
papa|Oui.
narrateur|Une tâche sûre, avec un adulte. Papa, c'est l'adulte. Ava ouvre le robinet. Elle lave une tomate rouge. L'eau coule. La peau brille. Alors la tomate est propre. Ava l'essuie. Papa pose les assiettes. Ava prend une cuillère. Elle pose la cuillère près de chaque assiette. Alors chacun a sa cuillère. Ava va au panier. Elle apporte le pain. Elle le pose au milieu. Alors le pain est à table.
papa|Merci. Laver, poser, apporter.
narrateur|Ava reste près de papa. Ensemble, ils appellent maman.</t>
        </is>
      </c>
      <c r="AX2" t="inlineStr"/>
    </row>
    <row r="3">
      <c r="A3" s="2" t="inlineStr">
        <is>
          <t>CHK_T0000_P0000_Q0001</t>
        </is>
      </c>
      <c r="B3" s="4" t="inlineStr">
        <is>
          <t>passage_question</t>
        </is>
      </c>
      <c r="C3" s="2" t="inlineStr">
        <is>
          <t>n2</t>
        </is>
      </c>
      <c r="D3" s="2" t="inlineStr">
        <is>
          <t>SOC.CUI.001</t>
        </is>
      </c>
      <c r="E3" s="2" t="inlineStr">
        <is>
          <t>Ava prépare avec papa. Que fait-elle ?</t>
        </is>
      </c>
      <c r="F3" s="2" t="inlineStr">
        <is>
          <t>&lt;speak&gt;&lt;prosody rate="slow" pitch="medium"&gt;Ava prépare &lt;emphasis level="moderate"&gt;avec&lt;/emphasis&gt; papa. Que fait-elle ?&lt;/prosody&gt;&lt;break time="250ms"/&gt;&lt;/speak&gt;</t>
        </is>
      </c>
      <c r="G3" s="2" t="inlineStr">
        <is>
          <t>&lt;slow&gt;Ava prépare &lt;emphasis&gt;avec&lt;/emphasis&gt; papa. Que fait-elle ?&lt;/slow&gt;</t>
        </is>
      </c>
      <c r="H3" s="2" t="inlineStr">
        <is>
          <t>aider</t>
        </is>
      </c>
      <c r="I3" s="2" t="inlineStr">
        <is>
          <t>aider | laver | poser | avec papa</t>
        </is>
      </c>
      <c r="J3" s="2" t="inlineStr">
        <is>
          <t>Oui, c'est la bonne réponse.</t>
        </is>
      </c>
      <c r="K3" s="2" t="inlineStr">
        <is>
          <t>Tu étais presque.</t>
        </is>
      </c>
      <c r="L3" s="2" t="inlineStr">
        <is>
          <t>Elle pose la cuillère. Que fait Ava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avec</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narrateur|Ava prépare avec papa. Que fait-elle ?</t>
        </is>
      </c>
      <c r="AX3" t="inlineStr"/>
    </row>
    <row r="4">
      <c r="A4" s="2" t="inlineStr">
        <is>
          <t>CHK_T0000_P0000_C0001</t>
        </is>
      </c>
      <c r="B4" s="5" t="inlineStr">
        <is>
          <t>passage</t>
        </is>
      </c>
      <c r="C4" s="2" t="inlineStr">
        <is>
          <t>n2</t>
        </is>
      </c>
      <c r="D4" s="2" t="inlineStr">
        <is>
          <t>SOC.CUI.001</t>
        </is>
      </c>
      <c r="E4" s="2" t="inlineStr">
        <is>
          <t>Ava a lavé la tomate. Elle a posé les cuillères. Elle a apporté le pain. Avec papa. Une tâche sûre.</t>
        </is>
      </c>
      <c r="F4" s="2" t="inlineStr">
        <is>
          <t>&lt;speak&gt;&lt;prosody rate="medium" pitch="medium"&gt;Ava a lavé la tomate. Elle a posé les cuillères. Elle a apporté le pain. Avec papa. Une &lt;emphasis level="moderate"&gt;tâche&lt;/emphasis&gt; sûre.&lt;/prosody&gt;&lt;break time="450ms"/&gt;&lt;/speak&gt;</t>
        </is>
      </c>
      <c r="G4" s="2" t="inlineStr">
        <is>
          <t>Ava a lavé la tomate. Elle a posé les cuillères. Elle a apporté le pain. Avec papa. Une &lt;emphasis&gt;tâche&lt;/emphasis&gt; sûre.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tâche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narrateur|Ava a lavé la tomate. Elle a posé les cuillères. Elle a apporté le pain. Avec papa. Une tâche sûre.</t>
        </is>
      </c>
      <c r="AX4" t="inlineStr"/>
    </row>
    <row r="5">
      <c r="A5" s="2" t="inlineStr">
        <is>
          <t>CHK_T0000_P0000_END</t>
        </is>
      </c>
      <c r="B5" s="5" t="inlineStr">
        <is>
          <t>passage</t>
        </is>
      </c>
      <c r="C5" s="2" t="inlineStr">
        <is>
          <t>n4</t>
        </is>
      </c>
      <c r="D5" s="2" t="inlineStr">
        <is>
          <t>SOC.CUI.001</t>
        </is>
      </c>
      <c r="E5" s="2" t="inlineStr">
        <is>
          <t>Toute la famille s'assoit. Ava croque la tomate. Elle est fraîche.</t>
        </is>
      </c>
      <c r="F5" s="2" t="inlineStr">
        <is>
          <t>&lt;speak&gt;&lt;prosody rate="medium" pitch="medium"&gt;Toute la famille s'assoit. Ava croque la tomate. Elle est fraîche.&lt;/prosody&gt;&lt;break time="450ms"/&gt;&lt;/speak&gt;</t>
        </is>
      </c>
      <c r="G5" s="2" t="inlineStr">
        <is>
          <t>Toute la famille s'assoit. Ava croque la tomate. Elle est fraîche.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narrateur|Toute la famille s'assoit. Ava croque la tomate. Elle est fraîche.</t>
        </is>
      </c>
      <c r="AX5" t="inlineStr"/>
    </row>
    <row r="6">
      <c r="A6" s="2" t="inlineStr">
        <is>
          <t>CHK_T0000_P0000_END_F0001</t>
        </is>
      </c>
      <c r="B6" s="6" t="inlineStr">
        <is>
          <t>passage_fin</t>
        </is>
      </c>
      <c r="C6" s="2" t="inlineStr">
        <is>
          <t>n4</t>
        </is>
      </c>
      <c r="D6" s="2" t="inlineStr">
        <is>
          <t>SOC.CUI.001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