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ATOM-SOC.CUI.001-07</t>
        </is>
      </c>
    </row>
    <row r="3">
      <c r="A3" t="inlineStr">
        <is>
          <t>editorial_id</t>
        </is>
      </c>
      <c r="B3" t="inlineStr">
        <is>
          <t>ATOM-SOC.CUI.001-07</t>
        </is>
      </c>
    </row>
    <row r="4">
      <c r="A4" t="inlineStr">
        <is>
          <t>kind</t>
        </is>
      </c>
      <c r="B4" t="inlineStr">
        <is>
          <t>atomic</t>
        </is>
      </c>
    </row>
    <row r="5">
      <c r="A5" t="inlineStr">
        <is>
          <t>title</t>
        </is>
      </c>
      <c r="B5" t="inlineStr">
        <is>
          <t>Éléonore aide à préparer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Éléonore,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Éléonore est dans la cuisine avec papa. La carotte est orange et lisse. Tu peux aider. Une tâche sûre, avec un adulte. Éléonore lave une carotte. L'eau est froide. Elle pose la carotte dans le saladier. Papa est à côté. Il sourit. Maman arrive. Le pain sent le four. Éléonore apporte le pain. Elle pose une cuillère près du bol. Merci. Éléonore a lavé. Elle a apporté. Elle a posé. Aider, c'est une tâche sûre, avec un adulte.</t>
        </is>
      </c>
      <c r="F2" s="2" t="inlineStr">
        <is>
          <t>&lt;speak&gt;&lt;prosody rate="medium" pitch="medium"&gt;Éléonore est dans la cuisine avec papa. La carotte est orange et lisse. Papa dit : tu peux aider. Une &lt;emphasis level="moderate"&gt;tâche&lt;/emphasis&gt; sûre, avec un adulte. Éléonore lave une carotte. L'eau est froide. Elle pose la carotte dans le saladier. Papa est à côté. Il sourit. Maman arrive. Le pain sent le four. Éléonore apporte le pain. Elle pose une cuillère près du bol. Maman dit : merci. Éléonore a lavé. Elle a apporté. Elle a posé. Aider, c'est une tâche sûre, avec un adulte.&lt;/prosody&gt;&lt;break time="400ms"/&gt;&lt;/speak&gt;</t>
        </is>
      </c>
      <c r="G2" s="2" t="inlineStr">
        <is>
          <t>Éléonore est dans la cuisine avec papa. La carotte est orange et lisse. Papa dit : tu peux aider. Une &lt;emphasis&gt;tâche&lt;/emphasis&gt; sûre, avec un adulte. Éléonore lave une carotte. L'eau est froide. Elle pose la carotte dans le saladier. Papa est à côté. Il sourit. Maman arrive. Le pain sent le four. Éléonore apporte le pain. Elle pose une cuillère près du bol. Maman dit : merci. Éléonore a lavé. Elle a apporté. Elle a posé.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narrateur|Éléonore est dans la cuisine avec papa. La carotte est orange et lisse.
papa|Tu peux aider.
narrateur|Une tâche sûre, avec un adulte. Éléonore lave une carotte. L'eau est froide. Elle pose la carotte dans le saladier. Papa est à côté. Il sourit. Maman arrive. Le pain sent le four. Éléonore apporte le pain. Elle pose une cuillère près du bol.
maman|Merci.
narrateur|Éléonore a lavé. Elle a apporté. Elle a posé. Aider, c'est une tâche sûre, avec un adulte.</t>
        </is>
      </c>
      <c r="AX2" t="inlineStr"/>
    </row>
    <row r="3">
      <c r="A3" s="2" t="inlineStr">
        <is>
          <t>CHK_T0000_P0000_Q0001</t>
        </is>
      </c>
      <c r="B3" s="4" t="inlineStr">
        <is>
          <t>passage_question</t>
        </is>
      </c>
      <c r="C3" s="2" t="inlineStr">
        <is>
          <t>n2</t>
        </is>
      </c>
      <c r="D3" s="2" t="inlineStr">
        <is>
          <t>SOC.CUI.001</t>
        </is>
      </c>
      <c r="E3" s="2" t="inlineStr">
        <is>
          <t>Éléonore aide en cuisine. Comment ?</t>
        </is>
      </c>
      <c r="F3" s="2" t="inlineStr">
        <is>
          <t>&lt;speak&gt;&lt;prosody rate="slow" pitch="medium"&gt;Éléonore aide en cuisine. Comment ?&lt;/prosody&gt;&lt;break time="250ms"/&gt;&lt;/speak&gt;</t>
        </is>
      </c>
      <c r="G3" s="2" t="inlineStr">
        <is>
          <t>&lt;slow&gt;Éléonore aide en cuisine. Comment ?&lt;/slow&gt;</t>
        </is>
      </c>
      <c r="H3" s="2" t="inlineStr">
        <is>
          <t>aider</t>
        </is>
      </c>
      <c r="I3" s="2" t="inlineStr">
        <is>
          <t>aider | avec papa | avec maman | avec un adulte | laver</t>
        </is>
      </c>
      <c r="J3" s="2" t="inlineStr">
        <is>
          <t>Oui, c'est la bonne réponse.</t>
        </is>
      </c>
      <c r="K3" s="2" t="inlineStr">
        <is>
          <t>Tu étais presque.</t>
        </is>
      </c>
      <c r="L3" s="2" t="inlineStr">
        <is>
          <t>Elle fait une tâche sûre, avec un adulte. Comment aide Éléonore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narrateur|Éléonore aide en cuisine. Comment ?</t>
        </is>
      </c>
      <c r="AX3" t="inlineStr"/>
    </row>
    <row r="4">
      <c r="A4" s="2" t="inlineStr">
        <is>
          <t>CHK_T0000_P0000_C0001</t>
        </is>
      </c>
      <c r="B4" s="5" t="inlineStr">
        <is>
          <t>passage</t>
        </is>
      </c>
      <c r="C4" s="2" t="inlineStr">
        <is>
          <t>n2</t>
        </is>
      </c>
      <c r="D4" s="2" t="inlineStr">
        <is>
          <t>SOC.CUI.001</t>
        </is>
      </c>
      <c r="E4" s="2" t="inlineStr">
        <is>
          <t>Éléonore a lavé la carotte. Puis elle a apporté le pain. Avec papa, puis avec maman.</t>
        </is>
      </c>
      <c r="F4" s="2" t="inlineStr">
        <is>
          <t>&lt;speak&gt;&lt;prosody rate="medium" pitch="medium"&gt;Éléonore a lavé la carotte. Puis elle a apporté le pain. &lt;emphasis level="moderate"&gt;avec&lt;/emphasis&gt; papa, puis avec maman.&lt;/prosody&gt;&lt;break time="450ms"/&gt;&lt;/speak&gt;</t>
        </is>
      </c>
      <c r="G4" s="2" t="inlineStr">
        <is>
          <t>Éléonore a lavé la carotte.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narrateur|Éléonore a lavé la carotte. Puis elle a apporté le pain. Avec papa, puis avec maman.</t>
        </is>
      </c>
      <c r="AX4" t="inlineStr"/>
    </row>
    <row r="5">
      <c r="A5" s="2" t="inlineStr">
        <is>
          <t>CHK_T0000_P0000_END</t>
        </is>
      </c>
      <c r="B5" s="5" t="inlineStr">
        <is>
          <t>passage</t>
        </is>
      </c>
      <c r="C5" s="2" t="inlineStr">
        <is>
          <t>n4</t>
        </is>
      </c>
      <c r="D5" s="2" t="inlineStr">
        <is>
          <t>SOC.CUI.001</t>
        </is>
      </c>
      <c r="E5" s="2" t="inlineStr">
        <is>
          <t>Éléonore s'assoit. Le goûter est prêt.</t>
        </is>
      </c>
      <c r="F5" s="2" t="inlineStr">
        <is>
          <t>&lt;speak&gt;&lt;prosody rate="medium" pitch="medium"&gt;Éléonore s'assoit. Le goûter est prêt.&lt;/prosody&gt;&lt;break time="450ms"/&gt;&lt;/speak&gt;</t>
        </is>
      </c>
      <c r="G5" s="2" t="inlineStr">
        <is>
          <t>Éléonore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narrateur|Éléonore s'assoit. Le goûter est prêt.</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