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TREE-DIF-055</t>
        </is>
      </c>
    </row>
    <row r="3">
      <c r="A3" t="inlineStr">
        <is>
          <t>editorial_id</t>
        </is>
      </c>
      <c r="B3" t="inlineStr">
        <is>
          <t>TREE-DIF-055</t>
        </is>
      </c>
    </row>
    <row r="4">
      <c r="A4" t="inlineStr">
        <is>
          <t>kind</t>
        </is>
      </c>
      <c r="B4" t="inlineStr">
        <is>
          <t>ramifiee</t>
        </is>
      </c>
    </row>
    <row r="5">
      <c r="A5" t="inlineStr">
        <is>
          <t>title</t>
        </is>
      </c>
      <c r="B5" t="inlineStr">
        <is>
          <t>La citronnade de Sarah, dans le pichet</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DIF.ENE.001</t>
        </is>
      </c>
    </row>
    <row r="10">
      <c r="A10" t="inlineStr">
        <is>
          <t>secondary_lessons</t>
        </is>
      </c>
      <c r="B10" t="inlineStr">
        <is>
          <t>DIF.COR.001</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la cuisine : table, évier, tabouret</t>
        </is>
      </c>
    </row>
    <row r="17">
      <c r="A17" t="inlineStr">
        <is>
          <t>characters</t>
        </is>
      </c>
      <c r="B17" t="inlineStr">
        <is>
          <t>Sarah,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Sarah veut un pichet de citronnade jaune, à boire près de la vitre. Elle prend d'abord le citron, le sucrier ou le pichet bleu ; les trois viennent. À la table le citron file, à l'évier le jus court, sur le tabouret ses pieds dansent. Elle joue avec l'élan, elle attend, elle demande. Le pichet se remplit. Ils goûtent. Ça pique, puis c'est doux.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DIF.ENE.001</t>
        </is>
      </c>
      <c r="E2" s="2" t="inlineStr">
        <is>
          <t>La casserole a laissé un nuage sur la vitre. Les carreaux sont encore un peu froids. Ça sent le toast d'avant, tout tiède. Une goutte glisse, lente, sur le carreau. Le citron est là, Sarah, tu le vois ? Il est tout jaune, papa. Maman pose le pichet bleu près de l'eau. On fait une citronnade, tu veux ? Oui, tout un pichet ! En ce moment, Sarah touche le citron. Je le roule, il est froid. Merci, tu le tiens tout droit. Le sucrier aussi, tout près. On prépare, alors ?</t>
        </is>
      </c>
      <c r="F2" s="2" t="inlineStr">
        <is>
          <t>La casserole a laissé un nuage sur la vitre. Les carreaux sont encore un peu froids. Ça sent le toast d'avant, tout tiède. Une goutte glisse, lente, sur le carreau. Le citron est là, Sarah, tu le vois ? Il est tout jaune, papa. Maman pose le pichet bleu près de l'eau. On fait une citronnade, tu veux ? Oui, tout un pichet ! En ce moment, Sarah touche le citron. Je le roule, il est froid. Merci, tu le tiens tout droit. Le sucrier aussi, tout près. On prépare, alors ?</t>
        </is>
      </c>
      <c r="G2" s="2" t="inlineStr">
        <is>
          <t>&lt;slow&gt;Aujourd'hui, Léa est avec papa, dans la cuisine. Léa a envie de jouer. papa est là, tout près. On va apprendre : Un camarade qui bouge beaucoup. Voici le geste : jouer ; attendre son tour ; demander à un adulte. Léa écoute papa. Léa entend les mots : &lt;emphasis&gt;énergie&lt;/emphasis&gt;, pas une faute, jouer ou attendre.&lt;/slow&gt;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énergie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casserole a laissé un nuage sur la vitre.
narrateur|Les carreaux sont encore un peu froids.
narrateur|Ça sent le toast d'avant, tout tiède.
narrateur|Une goutte glisse, lente, sur le carreau.
papa|Le citron est là, Sarah, tu le vois ?
enfant-f|Il est tout jaune, papa.
narrateur|Maman pose le pichet bleu près de l'eau.
maman|On fait une citronnade, tu veux ?
enfant-f|Oui, tout un pichet !
narrateur|En ce moment, Sarah touche le citron.
enfant-f|Je le roule, il est froid.
papa|Merci, tu le tiens tout droit.
maman|Le sucrier aussi, tout près.
papa|On prépare, alors ?</t>
        </is>
      </c>
    </row>
    <row r="3">
      <c r="A3" s="2" t="inlineStr">
        <is>
          <t>CHK_T0001_P0000</t>
        </is>
      </c>
      <c r="B3" s="4" t="inlineStr">
        <is>
          <t>transition_question</t>
        </is>
      </c>
      <c r="C3" s="2" t="inlineStr">
        <is>
          <t>ch1</t>
        </is>
      </c>
      <c r="D3" s="2" t="inlineStr">
        <is>
          <t>DIF.ENE.001</t>
        </is>
      </c>
      <c r="E3" s="2" t="inlineStr">
        <is>
          <t>Les affaires attendent près de l'eau. Le citron, le sucrier, et le pichet. Tu prends quoi d'abord, Sarah ?</t>
        </is>
      </c>
      <c r="F3" s="2" t="inlineStr">
        <is>
          <t>Les affaires attendent près de l'eau. Le citron, le sucrier, et le pichet. Tu prends quoi d'abord, Sarah ?</t>
        </is>
      </c>
      <c r="G3" s="2" t="inlineStr">
        <is>
          <t>&lt;slow&gt;On peut prendre la cuisine, le jardin, ou la chambre.&lt;/slow&gt; [pause]</t>
        </is>
      </c>
      <c r="H3" s="2" t="inlineStr"/>
      <c r="I3" s="2" t="inlineStr"/>
      <c r="J3" s="2" t="inlineStr">
        <is>
          <t>Oui, c'est la bonne réponse.</t>
        </is>
      </c>
      <c r="K3" s="2" t="inlineStr">
        <is>
          <t>Tu étais presque.</t>
        </is>
      </c>
      <c r="L3" s="2" t="inlineStr"/>
      <c r="M3" s="2" t="inlineStr">
        <is>
          <t>le citron jaune</t>
        </is>
      </c>
      <c r="N3" s="2" t="inlineStr">
        <is>
          <t>CHK_T0001_P0001</t>
        </is>
      </c>
      <c r="O3" s="2" t="inlineStr">
        <is>
          <t>le sucrier blanc</t>
        </is>
      </c>
      <c r="P3" s="2" t="inlineStr">
        <is>
          <t>CHK_T0001_P0002</t>
        </is>
      </c>
      <c r="Q3" s="2" t="inlineStr">
        <is>
          <t>le pichet bleu</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1.28</v>
      </c>
      <c r="AC3" s="2" t="inlineStr">
        <is>
          <t>medium</t>
        </is>
      </c>
      <c r="AD3" s="2" t="inlineStr">
        <is>
          <t>medium</t>
        </is>
      </c>
      <c r="AE3" s="2" t="inlineStr"/>
      <c r="AF3" s="2" t="inlineStr">
        <is>
          <t>medium</t>
        </is>
      </c>
      <c r="AG3" s="2" t="n">
        <v>0</v>
      </c>
      <c r="AH3" s="2" t="inlineStr"/>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c r="AW3" t="inlineStr">
        <is>
          <t>narrateur|Les affaires attendent près de l'eau.
narrateur|Le citron, le sucrier, et le pichet.
maman|Tu prends quoi d'abord, Sarah ?</t>
        </is>
      </c>
    </row>
    <row r="4">
      <c r="A4" s="2" t="inlineStr">
        <is>
          <t>CHK_T0001_P0001</t>
        </is>
      </c>
      <c r="B4" s="5" t="inlineStr">
        <is>
          <t>passage</t>
        </is>
      </c>
      <c r="C4" s="2" t="inlineStr">
        <is>
          <t>brA</t>
        </is>
      </c>
      <c r="D4" s="2" t="inlineStr">
        <is>
          <t>DIF.ENE.001</t>
        </is>
      </c>
      <c r="E4" s="2" t="inlineStr">
        <is>
          <t>Sarah prend d'abord le citron jaune. Il est froid, tout rond. Garde-le dans les mains, tout droit. La peau sent déjà le soleil. Le sucrier aussi, près de toi. Maman glisse le pichet, tout près. Les trois affaires avancent avec elle. La citronnade va venir. Ses pieds tapent déjà le carreau, trop vite. Le citron d'abord, vous l'avez.</t>
        </is>
      </c>
      <c r="F4" s="2" t="inlineStr">
        <is>
          <t>Sarah prend d'abord le citron jaune. Il est froid, tout rond. Garde-le dans les mains, tout droit. La peau sent déjà le soleil. Le sucrier aussi, près de toi. Maman glisse le pichet, tout près. Les trois affaires avancent avec elle. La citronnade va venir. Ses pieds tapent déjà le carreau, trop vite. Le citron d'abord, vous l'avez.</t>
        </is>
      </c>
      <c r="G4" s="2" t="inlineStr">
        <is>
          <t>&lt;slow&gt;Léa va vers la cuisine. Un vélo passe au loin. papa sourit. Ici, c'est la cuisine. Ce n'est pas comme les autres endroits. Léa se souvient : &lt;emphasis&gt;énergie&lt;/emphasis&gt;, pas une faute, jouer ou attendre. Voici le geste : jouer ; attendre son tour ; demander à un adulte. On rit un peu. papa dit : je suis là. On reste ensemble.&lt;/slow&gt;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énergie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c r="AW4" t="inlineStr">
        <is>
          <t>narrateur|Sarah prend d'abord le citron jaune.
enfant-f|Il est froid, tout rond.
maman|Garde-le dans les mains, tout droit.
narrateur|La peau sent déjà le soleil.
papa|Le sucrier aussi, près de toi.
narrateur|Maman glisse le pichet, tout près.
narrateur|Les trois affaires avancent avec elle.
enfant-f|La citronnade va venir.
narrateur|Ses pieds tapent déjà le carreau, trop vite.
papa|Le citron d'abord, vous l'avez.</t>
        </is>
      </c>
    </row>
    <row r="5">
      <c r="A5" s="2" t="inlineStr">
        <is>
          <t>CHK_T0001_P0001_Q0001</t>
        </is>
      </c>
      <c r="B5" s="6" t="inlineStr">
        <is>
          <t>passage_question</t>
        </is>
      </c>
      <c r="C5" s="2" t="inlineStr">
        <is>
          <t>qA</t>
        </is>
      </c>
      <c r="D5" s="2" t="inlineStr">
        <is>
          <t>DIF.ENE.001</t>
        </is>
      </c>
      <c r="E5" s="2" t="inlineStr">
        <is>
          <t>Sarah a pris le citron jaune. Il est où, maintenant ?</t>
        </is>
      </c>
      <c r="F5" s="2" t="inlineStr">
        <is>
          <t>Sarah a pris le citron jaune. Il est où, maintenant ?</t>
        </is>
      </c>
      <c r="G5" s="2" t="inlineStr">
        <is>
          <t>&lt;slow&gt;Que fait-on ? Un camarade qui bouge beaucoup.&lt;/slow&gt;</t>
        </is>
      </c>
      <c r="H5" s="2" t="inlineStr">
        <is>
          <t>mains</t>
        </is>
      </c>
      <c r="I5" s="2" t="inlineStr">
        <is>
          <t>mains | les mains | dans les mains | ses mains</t>
        </is>
      </c>
      <c r="J5" s="2" t="inlineStr">
        <is>
          <t>Oui, c'est la bonne réponse.</t>
        </is>
      </c>
      <c r="K5" s="2" t="inlineStr">
        <is>
          <t>Tu étais presque.</t>
        </is>
      </c>
      <c r="L5" s="2" t="inlineStr">
        <is>
          <t>Le citron est dans les mains.</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1.28</v>
      </c>
      <c r="AC5" s="2" t="inlineStr">
        <is>
          <t>medium</t>
        </is>
      </c>
      <c r="AD5" s="2" t="inlineStr">
        <is>
          <t>medium</t>
        </is>
      </c>
      <c r="AE5" s="2" t="inlineStr"/>
      <c r="AF5" s="2" t="inlineStr">
        <is>
          <t>medium</t>
        </is>
      </c>
      <c r="AG5" s="2" t="n">
        <v>0</v>
      </c>
      <c r="AH5" s="2" t="inlineStr"/>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c r="AW5" t="inlineStr">
        <is>
          <t>narrateur|Sarah a pris le citron jaune.
maman|Il est où, maintenant ?</t>
        </is>
      </c>
    </row>
    <row r="6">
      <c r="A6" s="2" t="inlineStr">
        <is>
          <t>CHK_T0001_P0001_C0001</t>
        </is>
      </c>
      <c r="B6" s="5" t="inlineStr">
        <is>
          <t>passage</t>
        </is>
      </c>
      <c r="C6" s="2" t="inlineStr">
        <is>
          <t>qA</t>
        </is>
      </c>
      <c r="D6" s="2" t="inlineStr">
        <is>
          <t>DIF.ENE.001</t>
        </is>
      </c>
      <c r="E6" s="2" t="inlineStr">
        <is>
          <t>Dans les mains. Oui. Le citron roule un peu, puis s'arrête. C'est mon soleil de cuisine. Sarah le serre, le lâche, le reprend. Un pied tape, puis l'autre, trop vite. Tes pieds veulent déjà le jus. On pose tout ici ? Oui, papa.</t>
        </is>
      </c>
      <c r="F6" s="2" t="inlineStr">
        <is>
          <t>Dans les mains. Oui. Le citron roule un peu, puis s'arrête. C'est mon soleil de cuisine. Sarah le serre, le lâche, le reprend. Un pied tape, puis l'autre, trop vite. Tes pieds veulent déjà le jus. On pose tout ici ? Oui, papa.</t>
        </is>
      </c>
      <c r="G6" s="2" t="inlineStr">
        <is>
          <t>&lt;slow&gt;Oui. Voici le geste : jouer ; attendre son tour ; demander à un adulte. Léa respire. Léa retient : &lt;emphasis&gt;énergie&lt;/emphasis&gt;, pas une faute, jouer ou attendre. On continue, avec papa.&lt;/slow&gt;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medium</t>
        </is>
      </c>
      <c r="AA6" s="2" t="n">
        <v>0.86</v>
      </c>
      <c r="AB6" s="2" t="n">
        <v>1.22</v>
      </c>
      <c r="AC6" s="2" t="inlineStr">
        <is>
          <t>medium</t>
        </is>
      </c>
      <c r="AD6" s="2" t="inlineStr">
        <is>
          <t>medium</t>
        </is>
      </c>
      <c r="AE6" s="2" t="inlineStr"/>
      <c r="AF6" s="2" t="inlineStr">
        <is>
          <t>medium</t>
        </is>
      </c>
      <c r="AG6" s="2" t="n">
        <v>0</v>
      </c>
      <c r="AH6" s="2" t="inlineStr">
        <is>
          <t>énergie</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c r="AW6" t="inlineStr">
        <is>
          <t>enfant-f|Dans les mains.
maman|Oui.
narrateur|Le citron roule un peu, puis s'arrête.
enfant-f|C'est mon soleil de cuisine.
narrateur|Sarah le serre, le lâche, le reprend.
narrateur|Un pied tape, puis l'autre, trop vite.
maman|Tes pieds veulent déjà le jus.
papa|On pose tout ici ?
enfant-f|Oui, papa.</t>
        </is>
      </c>
    </row>
    <row r="7">
      <c r="A7" s="2" t="inlineStr">
        <is>
          <t>CHK_T0001_P0001_T0002_P0000</t>
        </is>
      </c>
      <c r="B7" s="4" t="inlineStr">
        <is>
          <t>transition_question</t>
        </is>
      </c>
      <c r="C7" s="2" t="inlineStr">
        <is>
          <t>ch2A</t>
        </is>
      </c>
      <c r="D7" s="2" t="inlineStr">
        <is>
          <t>DIF.ENE.001</t>
        </is>
      </c>
      <c r="E7" s="2" t="inlineStr">
        <is>
          <t>Sarah roule déjà le citron, trop vite. Sur la table, la toile cirée brille. À l'évier, une goutte tombe, encore. Près du bois, le tabouret attend. On presse où, Sarah ?</t>
        </is>
      </c>
      <c r="F7" s="2" t="inlineStr">
        <is>
          <t>Sarah roule déjà le citron, trop vite. Sur la table, la toile cirée brille. À l'évier, une goutte tombe, encore. Près du bois, le tabouret attend. On presse où, Sarah ?</t>
        </is>
      </c>
      <c r="G7" s="2" t="inlineStr">
        <is>
          <t>&lt;slow&gt;On peut prendre les cubes, le livre, ou la dînette.&lt;/slow&gt; [pause]</t>
        </is>
      </c>
      <c r="H7" s="2" t="inlineStr"/>
      <c r="I7" s="2" t="inlineStr"/>
      <c r="J7" s="2" t="inlineStr">
        <is>
          <t>Oui, c'est la bonne réponse.</t>
        </is>
      </c>
      <c r="K7" s="2" t="inlineStr">
        <is>
          <t>Tu étais presque.</t>
        </is>
      </c>
      <c r="L7" s="2" t="inlineStr"/>
      <c r="M7" s="2" t="inlineStr">
        <is>
          <t>la table</t>
        </is>
      </c>
      <c r="N7" s="2" t="inlineStr">
        <is>
          <t>CHK_T0001_P0001_T0002_P0001</t>
        </is>
      </c>
      <c r="O7" s="2" t="inlineStr">
        <is>
          <t>l'évier</t>
        </is>
      </c>
      <c r="P7" s="2" t="inlineStr">
        <is>
          <t>CHK_T0001_P0001_T0002_P0002</t>
        </is>
      </c>
      <c r="Q7" s="2" t="inlineStr">
        <is>
          <t>le tabouret</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1.28</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c r="AW7" t="inlineStr">
        <is>
          <t>narrateur|Sarah roule déjà le citron, trop vite.
narrateur|Sur la table, la toile cirée brille.
narrateur|À l'évier, une goutte tombe, encore.
narrateur|Près du bois, le tabouret attend.
papa|On presse où, Sarah ?</t>
        </is>
      </c>
    </row>
    <row r="8">
      <c r="A8" s="2" t="inlineStr">
        <is>
          <t>CHK_T0001_P0001_T0002_P0001</t>
        </is>
      </c>
      <c r="B8" s="5" t="inlineStr">
        <is>
          <t>passage</t>
        </is>
      </c>
      <c r="C8" s="2" t="inlineStr">
        <is>
          <t>brA1</t>
        </is>
      </c>
      <c r="D8" s="2" t="inlineStr">
        <is>
          <t>DIF.ENE.001</t>
        </is>
      </c>
      <c r="E8" s="2" t="inlineStr">
        <is>
          <t>Sarah pose le citron sur la toile cirée. Ses talons tambourinent le carreau. La citronnade, c'est là, papa ! Le citron part, comme une petite balle. Le citron jaune part trop vite. Tes pieds dansent, déjà. La table n'a pas encore de jus. On presse comment, alors ? Tu fais comment, avec nous ?</t>
        </is>
      </c>
      <c r="F8" s="2" t="inlineStr">
        <is>
          <t>Sarah pose le citron sur la toile cirée. Ses talons tambourinent le carreau. La citronnade, c'est là, papa ! Le citron part, comme une petite balle. Le citron jaune part trop vite. Tes pieds dansent, déjà. La table n'a pas encore de jus. On presse comment, alors ? Tu fais comment, avec nous ?</t>
        </is>
      </c>
      <c r="G8" s="2" t="inlineStr">
        <is>
          <t>&lt;slow&gt;Léa a choisi les cubes. Il y a des miettes sur la table. Les cubes reste à sa place, près de papa. papa montre le geste, lentement. Voici le geste : jouer ; attendre son tour ; demander à un adulte. Léa répète tout bas : &lt;emphasis&gt;énergie&lt;/emphasis&gt;, pas une faute, jouer ou attendre. On range un objet. maman n'est pas loin.&lt;/slow&gt;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medium</t>
        </is>
      </c>
      <c r="AA8" s="2" t="n">
        <v>0.86</v>
      </c>
      <c r="AB8" s="2" t="n">
        <v>1.22</v>
      </c>
      <c r="AC8" s="2" t="inlineStr">
        <is>
          <t>medium</t>
        </is>
      </c>
      <c r="AD8" s="2" t="inlineStr">
        <is>
          <t>medium</t>
        </is>
      </c>
      <c r="AE8" s="2" t="inlineStr"/>
      <c r="AF8" s="2" t="inlineStr">
        <is>
          <t>medium</t>
        </is>
      </c>
      <c r="AG8" s="2" t="n">
        <v>0</v>
      </c>
      <c r="AH8" s="2" t="inlineStr">
        <is>
          <t>énergie</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c r="AW8" t="inlineStr">
        <is>
          <t>narrateur|Sarah pose le citron sur la toile cirée.
narrateur|Ses talons tambourinent le carreau.
enfant-f|La citronnade, c'est là, papa !
narrateur|Le citron part, comme une petite balle.
enfant-f|Le citron jaune part trop vite.
maman|Tes pieds dansent, déjà.
papa|La table n'a pas encore de jus.
enfant-f|On presse comment, alors ?
papa|Tu fais comment, avec nous ?</t>
        </is>
      </c>
    </row>
    <row r="9">
      <c r="A9" s="2" t="inlineStr">
        <is>
          <t>CHK_T0001_P0001_T0002_P0001_T0003_P0000</t>
        </is>
      </c>
      <c r="B9" s="4" t="inlineStr">
        <is>
          <t>transition_question</t>
        </is>
      </c>
      <c r="C9" s="2" t="inlineStr">
        <is>
          <t>ch3A1</t>
        </is>
      </c>
      <c r="D9" s="2" t="inlineStr">
        <is>
          <t>DIF.ENE.001</t>
        </is>
      </c>
      <c r="E9" s="2" t="inlineStr">
        <is>
          <t>Le jaune veut encore courir. La balle, le grain, ou maman ?</t>
        </is>
      </c>
      <c r="F9" s="2" t="inlineStr">
        <is>
          <t>Le jaune veut encore courir. La balle, le grain, ou maman ?</t>
        </is>
      </c>
      <c r="G9" s="2" t="inlineStr">
        <is>
          <t>&lt;slow&gt;On peut prendre le matin, après la sieste, ou le soir.&lt;/slow&gt; [pause]</t>
        </is>
      </c>
      <c r="H9" s="2" t="inlineStr"/>
      <c r="I9" s="2" t="inlineStr"/>
      <c r="J9" s="2" t="inlineStr">
        <is>
          <t>Oui, c'est la bonne réponse.</t>
        </is>
      </c>
      <c r="K9" s="2" t="inlineStr">
        <is>
          <t>Tu étais presque.</t>
        </is>
      </c>
      <c r="L9" s="2" t="inlineStr"/>
      <c r="M9" s="2" t="inlineStr">
        <is>
          <t>la balle jaune</t>
        </is>
      </c>
      <c r="N9" s="2" t="inlineStr">
        <is>
          <t>CHK_T0001_P0001_T0002_P0001_T0003_P0001</t>
        </is>
      </c>
      <c r="O9" s="2" t="inlineStr">
        <is>
          <t>le grain</t>
        </is>
      </c>
      <c r="P9" s="2" t="inlineStr">
        <is>
          <t>CHK_T0001_P0001_T0002_P0001_T0003_P0002</t>
        </is>
      </c>
      <c r="Q9" s="2" t="inlineStr">
        <is>
          <t>maman tient</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1.28</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c r="AW9" t="inlineStr">
        <is>
          <t>narrateur|Le jaune veut encore courir.
papa|La balle, le grain, ou maman ?</t>
        </is>
      </c>
    </row>
    <row r="10">
      <c r="A10" s="2" t="inlineStr">
        <is>
          <t>CHK_T0001_P0001_T0002_P0001_T0003_P0001</t>
        </is>
      </c>
      <c r="B10" s="5" t="inlineStr">
        <is>
          <t>passage</t>
        </is>
      </c>
      <c r="C10" s="2" t="inlineStr">
        <is>
          <t>endA1X</t>
        </is>
      </c>
      <c r="D10" s="2" t="inlineStr">
        <is>
          <t>DIF.ENE.001</t>
        </is>
      </c>
      <c r="E10" s="2" t="inlineStr">
        <is>
          <t>On joue à la balle jaune. Toi tu roules, moi je rattrape. Sarah roule le citron, un, deux, trois. Le jaune va, revient, sent plus fort. Sarah roule encore, puis s'arrête. La balle est fatiguée. On peut presser, maintenant. Vous avez joué, puis posé. La toile redevient une table, tout douce.</t>
        </is>
      </c>
      <c r="F10" s="2" t="inlineStr">
        <is>
          <t>On joue à la balle jaune. Toi tu roules, moi je rattrape. Sarah roule le citron, un, deux, trois. Le jaune va, revient, sent plus fort. Sarah roule encore, puis s'arrête. La balle est fatiguée. On peut presser, maintenant. Vous avez joué, puis posé. La toile redevient une table, tout douce.</t>
        </is>
      </c>
      <c r="G10" s="2" t="inlineStr">
        <is>
          <t>&lt;slow&gt;Léa rejoint le matin. La couverture est douce. On rit un peu. Cette fin-là est celle de la cuisine, les cubes et le matin. Léa a appris : Un camarade qui bouge beaucoup. Voici le geste : jouer ; attendre son tour ; demander à un adulte. Léa a entendu : &lt;emphasis&gt;énergie&lt;/emphasis&gt;, pas une faute, jouer ou attendre. Léa dit merci à papa. On rentre.&lt;/slow&gt;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medium</t>
        </is>
      </c>
      <c r="AA10" s="2" t="n">
        <v>0.86</v>
      </c>
      <c r="AB10" s="2" t="n">
        <v>1.22</v>
      </c>
      <c r="AC10" s="2" t="inlineStr">
        <is>
          <t>medium</t>
        </is>
      </c>
      <c r="AD10" s="2" t="inlineStr">
        <is>
          <t>medium</t>
        </is>
      </c>
      <c r="AE10" s="2" t="inlineStr"/>
      <c r="AF10" s="2" t="inlineStr">
        <is>
          <t>medium</t>
        </is>
      </c>
      <c r="AG10" s="2" t="n">
        <v>0</v>
      </c>
      <c r="AH10" s="2" t="inlineStr">
        <is>
          <t>énergie</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c r="AW10" t="inlineStr">
        <is>
          <t>enfant-f|On joue à la balle jaune.
papa|Toi tu roules, moi je rattrape.
narrateur|Sarah roule le citron, un, deux, trois.
narrateur|Le jaune va, revient, sent plus fort.
narrateur|Sarah roule encore, puis s'arrête.
enfant-f|La balle est fatiguée.
maman|On peut presser, maintenant.
papa|Vous avez joué, puis posé.
narrateur|La toile redevient une table, tout douce.</t>
        </is>
      </c>
    </row>
    <row r="11">
      <c r="A11" s="2" t="inlineStr">
        <is>
          <t>CHK_T0001_P0001_T0002_P0001_T0003_P0001_F0001</t>
        </is>
      </c>
      <c r="B11" s="7" t="inlineStr">
        <is>
          <t>passage_fin</t>
        </is>
      </c>
      <c r="C11" s="2" t="inlineStr">
        <is>
          <t>endA1X</t>
        </is>
      </c>
      <c r="D11" s="2" t="inlineStr">
        <is>
          <t>DIF.ENE.001</t>
        </is>
      </c>
      <c r="E11" s="2" t="inlineStr">
        <is>
          <t>Sarah boit près de la table, tout petit. La balle est devenue du jus. Tu roulais, moi je rattrapais. Le pichet a son jaune, maintenant. La toile cirée garde un grain sucré. Le citron jaune garde une peau froide, tout près. Un grain sucré dort sur la toile. Encore une gorgée, papa. La vitre tient encore le soleil.</t>
        </is>
      </c>
      <c r="F11" s="2" t="inlineStr">
        <is>
          <t>Sarah boit près de la table, tout petit. La balle est devenue du jus. Tu roulais, moi je rattrapais. Le pichet a son jaune, maintenant. La toile cirée garde un grain sucré. Le citron jaune garde une peau froide, tout près. Un grain sucré dort sur la toile. Encore une gorgée, papa. La vitre tient encore le soleil.</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medium</t>
        </is>
      </c>
      <c r="AA11" s="2" t="n">
        <v>0.82</v>
      </c>
      <c r="AB11" s="2" t="n">
        <v>1.22</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c r="AW11" t="inlineStr">
        <is>
          <t>narrateur|Sarah boit près de la table, tout petit.
enfant-f|La balle est devenue du jus.
papa|Tu roulais, moi je rattrapais.
maman|Le pichet a son jaune, maintenant.
narrateur|La toile cirée garde un grain sucré.
narrateur|Le citron jaune garde une peau froide, tout près.
narrateur|Un grain sucré dort sur la toile.
enfant-f|Encore une gorgée, papa.
narrateur|La vitre tient encore le soleil.</t>
        </is>
      </c>
    </row>
    <row r="12">
      <c r="A12" s="2" t="inlineStr">
        <is>
          <t>CHK_T0001_P0001_T0002_P0001_T0003_P0002</t>
        </is>
      </c>
      <c r="B12" s="5" t="inlineStr">
        <is>
          <t>passage</t>
        </is>
      </c>
      <c r="C12" s="2" t="inlineStr">
        <is>
          <t>endA1Y</t>
        </is>
      </c>
      <c r="D12" s="2" t="inlineStr">
        <is>
          <t>DIF.ENE.001</t>
        </is>
      </c>
      <c r="E12" s="2" t="inlineStr">
        <is>
          <t>On attend le grain. Sarah pose les genoux au carreau. Le citron repose, enfin sage. Un grain glisse, puis plus. Il ne bouge plus ? La toile est calme, oui. Tes pieds se sont assis, eux aussi. Sarah presse, tout droit, tout petit. La citronnade peut venir.</t>
        </is>
      </c>
      <c r="F12" s="2" t="inlineStr">
        <is>
          <t>On attend le grain. Sarah pose les genoux au carreau. Le citron repose, enfin sage. Un grain glisse, puis plus. Il ne bouge plus ? La toile est calme, oui. Tes pieds se sont assis, eux aussi. Sarah presse, tout droit, tout petit. La citronnade peut venir.</t>
        </is>
      </c>
      <c r="G12" s="2" t="inlineStr">
        <is>
          <t>&lt;slow&gt;Léa rejoint après la sieste. On entend un oiseau. On se tait une seconde. Cette fin-là est celle de la cuisine, les cubes et après la sieste. Léa a appris : Un camarade qui bouge beaucoup. Voici le geste : jouer ; attendre son tour ; demander à un adulte. Léa a entendu : &lt;emphasis&gt;énergie&lt;/emphasis&gt;, pas une faute, jouer ou attendre. Léa dit merci à papa. On rentre.&lt;/slow&gt;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medium</t>
        </is>
      </c>
      <c r="AA12" s="2" t="n">
        <v>0.86</v>
      </c>
      <c r="AB12" s="2" t="n">
        <v>1.22</v>
      </c>
      <c r="AC12" s="2" t="inlineStr">
        <is>
          <t>medium</t>
        </is>
      </c>
      <c r="AD12" s="2" t="inlineStr">
        <is>
          <t>medium</t>
        </is>
      </c>
      <c r="AE12" s="2" t="inlineStr"/>
      <c r="AF12" s="2" t="inlineStr">
        <is>
          <t>medium</t>
        </is>
      </c>
      <c r="AG12" s="2" t="n">
        <v>0</v>
      </c>
      <c r="AH12" s="2" t="inlineStr">
        <is>
          <t>énergie</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c r="AW12" t="inlineStr">
        <is>
          <t>enfant-f|On attend le grain.
narrateur|Sarah pose les genoux au carreau.
narrateur|Le citron repose, enfin sage.
narrateur|Un grain glisse, puis plus.
enfant-f|Il ne bouge plus ?
maman|La toile est calme, oui.
papa|Tes pieds se sont assis, eux aussi.
narrateur|Sarah presse, tout droit, tout petit.
enfant-f|La citronnade peut venir.</t>
        </is>
      </c>
    </row>
    <row r="13">
      <c r="A13" s="2" t="inlineStr">
        <is>
          <t>CHK_T0001_P0001_T0002_P0001_T0003_P0002_F0001</t>
        </is>
      </c>
      <c r="B13" s="7" t="inlineStr">
        <is>
          <t>passage_fin</t>
        </is>
      </c>
      <c r="C13" s="2" t="inlineStr">
        <is>
          <t>endA1Y</t>
        </is>
      </c>
      <c r="D13" s="2" t="inlineStr">
        <is>
          <t>DIF.ENE.001</t>
        </is>
      </c>
      <c r="E13" s="2" t="inlineStr">
        <is>
          <t>Sarah boit, la toile tout calme. J'ai attendu le grain, d'abord. Puis le citron est resté droit. Tes pieds se sont assis, eux aussi. Le sucre ne danse plus. Le citron jaune garde une peau froide, tout près. Une poussière reste coincée, tout près. C'est sucré, tout au fond. La vitre brille un peu, puis se tait.</t>
        </is>
      </c>
      <c r="F13" s="2" t="inlineStr">
        <is>
          <t>Sarah boit, la toile tout calme. J'ai attendu le grain, d'abord. Puis le citron est resté droit. Tes pieds se sont assis, eux aussi. Le sucre ne danse plus. Le citron jaune garde une peau froide, tout près. Une poussière reste coincée, tout près. C'est sucré, tout au fond. La vitre brille un peu, puis se tait.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medium</t>
        </is>
      </c>
      <c r="AA13" s="2" t="n">
        <v>0.82</v>
      </c>
      <c r="AB13" s="2" t="n">
        <v>1.22</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c r="AW13" t="inlineStr">
        <is>
          <t>narrateur|Sarah boit, la toile tout calme.
enfant-f|J'ai attendu le grain, d'abord.
papa|Puis le citron est resté droit.
maman|Tes pieds se sont assis, eux aussi.
narrateur|Le sucre ne danse plus.
narrateur|Le citron jaune garde une peau froide, tout près.
narrateur|Une poussière reste coincée, tout près.
enfant-f|C'est sucré, tout au fond.
narrateur|La vitre brille un peu, puis se tait.</t>
        </is>
      </c>
    </row>
    <row r="14">
      <c r="A14" s="2" t="inlineStr">
        <is>
          <t>CHK_T0001_P0001_T0002_P0001_T0003_P0003</t>
        </is>
      </c>
      <c r="B14" s="5" t="inlineStr">
        <is>
          <t>passage</t>
        </is>
      </c>
      <c r="C14" s="2" t="inlineStr">
        <is>
          <t>endA1Z</t>
        </is>
      </c>
      <c r="D14" s="2" t="inlineStr">
        <is>
          <t>DIF.ENE.001</t>
        </is>
      </c>
      <c r="E14" s="2" t="inlineStr">
        <is>
          <t>Maman, tu tiens, s'il te plaît ? Je tiens, tu verses le sucre. Maman tient le citron, Sarah verse. Sarah verse un grain, puis un autre. Le jaune reste sage, dans sa main. Toi tu tiens, moi je verse. Vous avez demandé, et ça tient. Ma main fait le bol, ici. La table garde un grain, tout mince.</t>
        </is>
      </c>
      <c r="F14" s="2" t="inlineStr">
        <is>
          <t>Maman, tu tiens, s'il te plaît ? Je tiens, tu verses le sucre. Maman tient le citron, Sarah verse. Sarah verse un grain, puis un autre. Le jaune reste sage, dans sa main. Toi tu tiens, moi je verse. Vous avez demandé, et ça tient. Ma main fait le bol, ici. La table garde un grain, tout mince.</t>
        </is>
      </c>
      <c r="G14" s="2" t="inlineStr">
        <is>
          <t>&lt;slow&gt;Léa rejoint le soir. Ça sent le pain chaud. On se tient la main. Cette fin-là est celle de la cuisine, les cubes et le soir. Léa a appris : Un camarade qui bouge beaucoup. Voici le geste : jouer ; attendre son tour ; demander à un adulte. Léa a entendu : &lt;emphasis&gt;énergie&lt;/emphasis&gt;, pas une faute, jouer ou attendre. Léa dit merci à papa. On rentre.&lt;/slow&gt;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medium</t>
        </is>
      </c>
      <c r="AA14" s="2" t="n">
        <v>0.86</v>
      </c>
      <c r="AB14" s="2" t="n">
        <v>1.22</v>
      </c>
      <c r="AC14" s="2" t="inlineStr">
        <is>
          <t>medium</t>
        </is>
      </c>
      <c r="AD14" s="2" t="inlineStr">
        <is>
          <t>medium</t>
        </is>
      </c>
      <c r="AE14" s="2" t="inlineStr"/>
      <c r="AF14" s="2" t="inlineStr">
        <is>
          <t>medium</t>
        </is>
      </c>
      <c r="AG14" s="2" t="n">
        <v>0</v>
      </c>
      <c r="AH14" s="2" t="inlineStr">
        <is>
          <t>énergie</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c r="AW14" t="inlineStr">
        <is>
          <t>enfant-f|Maman, tu tiens, s'il te plaît ?
maman|Je tiens, tu verses le sucre.
narrateur|Maman tient le citron, Sarah verse.
narrateur|Sarah verse un grain, puis un autre.
narrateur|Le jaune reste sage, dans sa main.
enfant-f|Toi tu tiens, moi je verse.
papa|Vous avez demandé, et ça tient.
maman|Ma main fait le bol, ici.
narrateur|La table garde un grain, tout mince.</t>
        </is>
      </c>
    </row>
    <row r="15">
      <c r="A15" s="2" t="inlineStr">
        <is>
          <t>CHK_T0001_P0001_T0002_P0001_T0003_P0003_F0001</t>
        </is>
      </c>
      <c r="B15" s="7" t="inlineStr">
        <is>
          <t>passage_fin</t>
        </is>
      </c>
      <c r="C15" s="2" t="inlineStr">
        <is>
          <t>endA1Z</t>
        </is>
      </c>
      <c r="D15" s="2" t="inlineStr">
        <is>
          <t>DIF.ENE.001</t>
        </is>
      </c>
      <c r="E15" s="2" t="inlineStr">
        <is>
          <t>Sarah boit, la main de maman tout près. Tu tenais le fruit. Vous avez demandé, et ça tenait. Ma main a fait le bol. La cuisine rend le silence, tout doux. Le citron jaune pose un grain de lumière. Sarah touche la toile, du bout. Il est à nous. Un rai de soleil barre encore la toile.</t>
        </is>
      </c>
      <c r="F15" s="2" t="inlineStr">
        <is>
          <t>Sarah boit, la main de maman tout près. Tu tenais le fruit. Vous avez demandé, et ça tenait. Ma main a fait le bol. La cuisine rend le silence, tout doux. Le citron jaune pose un grain de lumière. Sarah touche la toile, du bout. Il est à nous. Un rai de soleil barre encore la toile.</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medium</t>
        </is>
      </c>
      <c r="AA15" s="2" t="n">
        <v>0.82</v>
      </c>
      <c r="AB15" s="2" t="n">
        <v>1.22</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c r="AW15" t="inlineStr">
        <is>
          <t>narrateur|Sarah boit, la main de maman tout près.
enfant-f|Tu tenais le fruit.
papa|Vous avez demandé, et ça tenait.
maman|Ma main a fait le bol.
narrateur|La cuisine rend le silence, tout doux.
narrateur|Le citron jaune pose un grain de lumière.
narrateur|Sarah touche la toile, du bout.
enfant-f|Il est à nous.
narrateur|Un rai de soleil barre encore la toile.</t>
        </is>
      </c>
    </row>
    <row r="16">
      <c r="A16" s="2" t="inlineStr">
        <is>
          <t>CHK_T0001_P0001_T0002_P0002</t>
        </is>
      </c>
      <c r="B16" s="5" t="inlineStr">
        <is>
          <t>passage</t>
        </is>
      </c>
      <c r="C16" s="2" t="inlineStr">
        <is>
          <t>brA2</t>
        </is>
      </c>
      <c r="D16" s="2" t="inlineStr">
        <is>
          <t>DIF.ENE.001</t>
        </is>
      </c>
      <c r="E16" s="2" t="inlineStr">
        <is>
          <t>Sarah porte le citron vers l'eau. Ici, le jus va tomber, maman. Ses genoux font un petit trampoline. Le citron glisse, trop mouillé, trop vite. Une goutte rebondit, puis s'en va. Ton corps veut encore courir. L'évier n'a pas encore de pichet. On peut jouer avec, quand même ? Vous trouvez, tous les trois ?</t>
        </is>
      </c>
      <c r="F16" s="2" t="inlineStr">
        <is>
          <t>Sarah porte le citron vers l'eau. Ici, le jus va tomber, maman. Ses genoux font un petit trampoline. Le citron glisse, trop mouillé, trop vite. Une goutte rebondit, puis s'en va. Ton corps veut encore courir. L'évier n'a pas encore de pichet. On peut jouer avec, quand même ? Vous trouvez, tous les trois ?</t>
        </is>
      </c>
      <c r="G16" s="2" t="inlineStr">
        <is>
          <t>&lt;slow&gt;Léa a choisi le livre. Un chat miaule une fois. Le livre reste à sa place, près de papa. papa montre le geste, lentement. Voici le geste : jouer ; attendre son tour ; demander à un adulte. Léa répète tout bas : &lt;emphasis&gt;énergie&lt;/emphasis&gt;, pas une faute, jouer ou attendre. On dit merci. maman n'est pas loin.&lt;/slow&gt;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medium</t>
        </is>
      </c>
      <c r="AA16" s="2" t="n">
        <v>0.86</v>
      </c>
      <c r="AB16" s="2" t="n">
        <v>1.22</v>
      </c>
      <c r="AC16" s="2" t="inlineStr">
        <is>
          <t>medium</t>
        </is>
      </c>
      <c r="AD16" s="2" t="inlineStr">
        <is>
          <t>medium</t>
        </is>
      </c>
      <c r="AE16" s="2" t="inlineStr"/>
      <c r="AF16" s="2" t="inlineStr">
        <is>
          <t>medium</t>
        </is>
      </c>
      <c r="AG16" s="2" t="n">
        <v>0</v>
      </c>
      <c r="AH16" s="2" t="inlineStr">
        <is>
          <t>énergie</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c r="AW16" t="inlineStr">
        <is>
          <t>narrateur|Sarah porte le citron vers l'eau.
enfant-f|Ici, le jus va tomber, maman.
narrateur|Ses genoux font un petit trampoline.
narrateur|Le citron glisse, trop mouillé, trop vite.
narrateur|Une goutte rebondit, puis s'en va.
maman|Ton corps veut encore courir.
papa|L'évier n'a pas encore de pichet.
enfant-f|On peut jouer avec, quand même ?
papa|Vous trouvez, tous les trois ?</t>
        </is>
      </c>
    </row>
    <row r="17">
      <c r="A17" s="2" t="inlineStr">
        <is>
          <t>CHK_T0001_P0001_T0002_P0002_T0003_P0000</t>
        </is>
      </c>
      <c r="B17" s="4" t="inlineStr">
        <is>
          <t>transition_question</t>
        </is>
      </c>
      <c r="C17" s="2" t="inlineStr">
        <is>
          <t>ch3A2</t>
        </is>
      </c>
      <c r="D17" s="2" t="inlineStr">
        <is>
          <t>DIF.ENE.001</t>
        </is>
      </c>
      <c r="E17" s="2" t="inlineStr">
        <is>
          <t>L'eau file encore un peu. Les gouttes, le filet, ou papa ?</t>
        </is>
      </c>
      <c r="F17" s="2" t="inlineStr">
        <is>
          <t>L'eau file encore un peu. Les gouttes, le filet, ou papa ?</t>
        </is>
      </c>
      <c r="G17" s="2" t="inlineStr">
        <is>
          <t>&lt;slow&gt;On peut prendre le matin, après la sieste, ou le soir.&lt;/slow&gt; [pause]</t>
        </is>
      </c>
      <c r="H17" s="2" t="inlineStr"/>
      <c r="I17" s="2" t="inlineStr"/>
      <c r="J17" s="2" t="inlineStr">
        <is>
          <t>Oui, c'est la bonne réponse.</t>
        </is>
      </c>
      <c r="K17" s="2" t="inlineStr">
        <is>
          <t>Tu étais presque.</t>
        </is>
      </c>
      <c r="L17" s="2" t="inlineStr"/>
      <c r="M17" s="2" t="inlineStr">
        <is>
          <t>les gouttes</t>
        </is>
      </c>
      <c r="N17" s="2" t="inlineStr">
        <is>
          <t>CHK_T0001_P0001_T0002_P0002_T0003_P0001</t>
        </is>
      </c>
      <c r="O17" s="2" t="inlineStr">
        <is>
          <t>le filet</t>
        </is>
      </c>
      <c r="P17" s="2" t="inlineStr">
        <is>
          <t>CHK_T0001_P0001_T0002_P0002_T0003_P0002</t>
        </is>
      </c>
      <c r="Q17" s="2" t="inlineStr">
        <is>
          <t>papa presse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1.28</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c r="AW17" t="inlineStr">
        <is>
          <t>narrateur|L'eau file encore un peu.
maman|Les gouttes, le filet, ou papa ?</t>
        </is>
      </c>
    </row>
    <row r="18">
      <c r="A18" s="2" t="inlineStr">
        <is>
          <t>CHK_T0001_P0001_T0002_P0002_T0003_P0001</t>
        </is>
      </c>
      <c r="B18" s="5" t="inlineStr">
        <is>
          <t>passage</t>
        </is>
      </c>
      <c r="C18" s="2" t="inlineStr">
        <is>
          <t>endA2X</t>
        </is>
      </c>
      <c r="D18" s="2" t="inlineStr">
        <is>
          <t>DIF.ENE.001</t>
        </is>
      </c>
      <c r="E18" s="2" t="inlineStr">
        <is>
          <t>On fait des gouttes. Toi tu presses, moi je compte. Sarah presse, papa compte les gouttes. Des perles tombent, une après l'autre. La dernière est au bout. Vous avez joué, puis posé le fruit. L'évier est devenu un ruisseau. Le citron jaune a trouvé son coin. Le jus est là, tout bas.</t>
        </is>
      </c>
      <c r="F18" s="2" t="inlineStr">
        <is>
          <t>On fait des gouttes. Toi tu presses, moi je compte. Sarah presse, papa compte les gouttes. Des perles tombent, une après l'autre. La dernière est au bout. Vous avez joué, puis posé le fruit. L'évier est devenu un ruisseau. Le citron jaune a trouvé son coin. Le jus est là, tout bas.</t>
        </is>
      </c>
      <c r="G18" s="2" t="inlineStr">
        <is>
          <t>&lt;slow&gt;Léa rejoint le matin. On entend un oiseau. On rit un peu. Cette fin-là est celle de la cuisine, le livre et le matin. Léa a appris : Un camarade qui bouge beaucoup. Voici le geste : jouer ; attendre son tour ; demander à un adulte. Léa a entendu : &lt;emphasis&gt;énergie&lt;/emphasis&gt;, pas une faute, jouer ou attendre. Léa dit merci à papa. On rentre.&lt;/slow&gt;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medium</t>
        </is>
      </c>
      <c r="AA18" s="2" t="n">
        <v>0.86</v>
      </c>
      <c r="AB18" s="2" t="n">
        <v>1.22</v>
      </c>
      <c r="AC18" s="2" t="inlineStr">
        <is>
          <t>medium</t>
        </is>
      </c>
      <c r="AD18" s="2" t="inlineStr">
        <is>
          <t>medium</t>
        </is>
      </c>
      <c r="AE18" s="2" t="inlineStr"/>
      <c r="AF18" s="2" t="inlineStr">
        <is>
          <t>medium</t>
        </is>
      </c>
      <c r="AG18" s="2" t="n">
        <v>0</v>
      </c>
      <c r="AH18" s="2" t="inlineStr">
        <is>
          <t>énergie</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c r="AW18" t="inlineStr">
        <is>
          <t>enfant-f|On fait des gouttes.
papa|Toi tu presses, moi je compte.
narrateur|Sarah presse, papa compte les gouttes.
narrateur|Des perles tombent, une après l'autre.
enfant-f|La dernière est au bout.
maman|Vous avez joué, puis posé le fruit.
papa|L'évier est devenu un ruisseau.
narrateur|Le citron jaune a trouvé son coin.
enfant-f|Le jus est là, tout bas.</t>
        </is>
      </c>
    </row>
    <row r="19">
      <c r="A19" s="2" t="inlineStr">
        <is>
          <t>CHK_T0001_P0001_T0002_P0002_T0003_P0001_F0001</t>
        </is>
      </c>
      <c r="B19" s="7" t="inlineStr">
        <is>
          <t>passage_fin</t>
        </is>
      </c>
      <c r="C19" s="2" t="inlineStr">
        <is>
          <t>endA2X</t>
        </is>
      </c>
      <c r="D19" s="2" t="inlineStr">
        <is>
          <t>DIF.ENE.001</t>
        </is>
      </c>
      <c r="E19" s="2" t="inlineStr">
        <is>
          <t>Sarah boit au bout des gouttes. Toi tu comptais, moi je pressais. Tes gouttes ont fait le jus. L'évier est devenu un ruisseau. Le carreau redevient froid, et calme. Le citron jaune garde une peau froide, tout près. Un peu d'eau sèche déjà. Les gouttes restent, maman. Le robinet fait une ombre longue.</t>
        </is>
      </c>
      <c r="F19" s="2" t="inlineStr">
        <is>
          <t>Sarah boit au bout des gouttes. Toi tu comptais, moi je pressais. Tes gouttes ont fait le jus. L'évier est devenu un ruisseau. Le carreau redevient froid, et calme. Le citron jaune garde une peau froide, tout près. Un peu d'eau sèche déjà. Les gouttes restent, maman. Le robinet fait une ombre longue.</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medium</t>
        </is>
      </c>
      <c r="AA19" s="2" t="n">
        <v>0.82</v>
      </c>
      <c r="AB19" s="2" t="n">
        <v>1.22</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c r="AW19" t="inlineStr">
        <is>
          <t>narrateur|Sarah boit au bout des gouttes.
enfant-f|Toi tu comptais, moi je pressais.
papa|Tes gouttes ont fait le jus.
maman|L'évier est devenu un ruisseau.
narrateur|Le carreau redevient froid, et calme.
narrateur|Le citron jaune garde une peau froide, tout près.
narrateur|Un peu d'eau sèche déjà.
enfant-f|Les gouttes restent, maman.
narrateur|Le robinet fait une ombre longue.</t>
        </is>
      </c>
    </row>
    <row r="20">
      <c r="A20" s="2" t="inlineStr">
        <is>
          <t>CHK_T0001_P0001_T0002_P0002_T0003_P0002</t>
        </is>
      </c>
      <c r="B20" s="5" t="inlineStr">
        <is>
          <t>passage</t>
        </is>
      </c>
      <c r="C20" s="2" t="inlineStr">
        <is>
          <t>endA2Y</t>
        </is>
      </c>
      <c r="D20" s="2" t="inlineStr">
        <is>
          <t>DIF.ENE.001</t>
        </is>
      </c>
      <c r="E20" s="2" t="inlineStr">
        <is>
          <t>J'attends le filet. Moi je l'ouvre, puis c'est toi. Sarah tient le citron, le filet attend. L'eau avance, goutte après goutte. Sarah souffle, les épaules baissent. C'est à toi, Sarah. J'y glisse le citron. Chacun son tour, sur l'évier. Le filet se tait, enfin.</t>
        </is>
      </c>
      <c r="F20" s="2" t="inlineStr">
        <is>
          <t>J'attends le filet. Moi je l'ouvre, puis c'est toi. Sarah tient le citron, le filet attend. L'eau avance, goutte après goutte. Sarah souffle, les épaules baissent. C'est à toi, Sarah. J'y glisse le citron. Chacun son tour, sur l'évier. Le filet se tait, enfin.</t>
        </is>
      </c>
      <c r="G20" s="2" t="inlineStr">
        <is>
          <t>&lt;slow&gt;Léa rejoint après la sieste. Ça sent le pain chaud. On se tait une seconde. Cette fin-là est celle de la cuisine, le livre et après la sieste. Léa a appris : Un camarade qui bouge beaucoup. Voici le geste : jouer ; attendre son tour ; demander à un adulte. Léa a entendu : &lt;emphasis&gt;énergie&lt;/emphasis&gt;, pas une faute, jouer ou attendre. Léa dit merci à papa. On rentre.&lt;/slow&gt;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medium</t>
        </is>
      </c>
      <c r="AA20" s="2" t="n">
        <v>0.86</v>
      </c>
      <c r="AB20" s="2" t="n">
        <v>1.22</v>
      </c>
      <c r="AC20" s="2" t="inlineStr">
        <is>
          <t>medium</t>
        </is>
      </c>
      <c r="AD20" s="2" t="inlineStr">
        <is>
          <t>medium</t>
        </is>
      </c>
      <c r="AE20" s="2" t="inlineStr"/>
      <c r="AF20" s="2" t="inlineStr">
        <is>
          <t>medium</t>
        </is>
      </c>
      <c r="AG20" s="2" t="n">
        <v>0</v>
      </c>
      <c r="AH20" s="2" t="inlineStr">
        <is>
          <t>énergie</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c r="AW20" t="inlineStr">
        <is>
          <t>enfant-f|J'attends le filet.
papa|Moi je l'ouvre, puis c'est toi.
narrateur|Sarah tient le citron, le filet attend.
narrateur|L'eau avance, goutte après goutte.
narrateur|Sarah souffle, les épaules baissent.
papa|C'est à toi, Sarah.
enfant-f|J'y glisse le citron.
maman|Chacun son tour, sur l'évier.
narrateur|Le filet se tait, enfin.</t>
        </is>
      </c>
    </row>
    <row r="21">
      <c r="A21" s="2" t="inlineStr">
        <is>
          <t>CHK_T0001_P0001_T0002_P0002_T0003_P0002_F0001</t>
        </is>
      </c>
      <c r="B21" s="7" t="inlineStr">
        <is>
          <t>passage_fin</t>
        </is>
      </c>
      <c r="C21" s="2" t="inlineStr">
        <is>
          <t>endA2Y</t>
        </is>
      </c>
      <c r="D21" s="2" t="inlineStr">
        <is>
          <t>DIF.ENE.001</t>
        </is>
      </c>
      <c r="E21" s="2" t="inlineStr">
        <is>
          <t>Sarah boit, le filet tout calme. J'ai ouvert, puis c'était toi. J'ai attendu l'eau. Chacun son tour, sur l'évier. Le pichet bleu tient, enfin. Le citron jaune garde un grain de lumière. Sarah souffle dessus, tout doux. Ça pique, puis c'est doux. Un fil d'eau sèche contre le rebord.</t>
        </is>
      </c>
      <c r="F21" s="2" t="inlineStr">
        <is>
          <t>Sarah boit, le filet tout calme. J'ai ouvert, puis c'était toi. J'ai attendu l'eau. Chacun son tour, sur l'évier. Le pichet bleu tient, enfin. Le citron jaune garde un grain de lumière. Sarah souffle dessus, tout doux. Ça pique, puis c'est doux. Un fil d'eau sèche contre le rebord.</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medium</t>
        </is>
      </c>
      <c r="AA21" s="2" t="n">
        <v>0.82</v>
      </c>
      <c r="AB21" s="2" t="n">
        <v>1.22</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c r="AW21" t="inlineStr">
        <is>
          <t>narrateur|Sarah boit, le filet tout calme.
papa|J'ai ouvert, puis c'était toi.
enfant-f|J'ai attendu l'eau.
maman|Chacun son tour, sur l'évier.
narrateur|Le pichet bleu tient, enfin.
narrateur|Le citron jaune garde un grain de lumière.
narrateur|Sarah souffle dessus, tout doux.
enfant-f|Ça pique, puis c'est doux.
narrateur|Un fil d'eau sèche contre le rebord.</t>
        </is>
      </c>
    </row>
    <row r="22">
      <c r="A22" s="2" t="inlineStr">
        <is>
          <t>CHK_T0001_P0001_T0002_P0002_T0003_P0003</t>
        </is>
      </c>
      <c r="B22" s="5" t="inlineStr">
        <is>
          <t>passage</t>
        </is>
      </c>
      <c r="C22" s="2" t="inlineStr">
        <is>
          <t>endA2Z</t>
        </is>
      </c>
      <c r="D22" s="2" t="inlineStr">
        <is>
          <t>DIF.ENE.001</t>
        </is>
      </c>
      <c r="E22" s="2" t="inlineStr">
        <is>
          <t>Papa, tu presses le citron ? Je le presse, tout doux. Papa presse le citron, tout doux. Sarah glisse un grain, les mains calmes. L'autre main suit, le pichet au calme. Toi tu presses, moi je verse. Vous avez demandé, et ça marche. Le jus tient tout seul, maintenant. Un carré de carreau reste tiède, autour.</t>
        </is>
      </c>
      <c r="F22" s="2" t="inlineStr">
        <is>
          <t>Papa, tu presses le citron ? Je le presse, tout doux. Papa presse le citron, tout doux. Sarah glisse un grain, les mains calmes. L'autre main suit, le pichet au calme. Toi tu presses, moi je verse. Vous avez demandé, et ça marche. Le jus tient tout seul, maintenant. Un carré de carreau reste tiède, autour.</t>
        </is>
      </c>
      <c r="G22" s="2" t="inlineStr">
        <is>
          <t>&lt;slow&gt;Léa rejoint le soir. Le vent est doux. On se tient la main. Cette fin-là est celle de la cuisine, le livre et le soir. Léa a appris : Un camarade qui bouge beaucoup. Voici le geste : jouer ; attendre son tour ; demander à un adulte. Léa a entendu : &lt;emphasis&gt;énergie&lt;/emphasis&gt;, pas une faute, jouer ou attendre. Léa dit merci à papa. On rentre.&lt;/slow&gt;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medium</t>
        </is>
      </c>
      <c r="AA22" s="2" t="n">
        <v>0.86</v>
      </c>
      <c r="AB22" s="2" t="n">
        <v>1.22</v>
      </c>
      <c r="AC22" s="2" t="inlineStr">
        <is>
          <t>medium</t>
        </is>
      </c>
      <c r="AD22" s="2" t="inlineStr">
        <is>
          <t>medium</t>
        </is>
      </c>
      <c r="AE22" s="2" t="inlineStr"/>
      <c r="AF22" s="2" t="inlineStr">
        <is>
          <t>medium</t>
        </is>
      </c>
      <c r="AG22" s="2" t="n">
        <v>0</v>
      </c>
      <c r="AH22" s="2" t="inlineStr">
        <is>
          <t>énergie</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c r="AW22" t="inlineStr">
        <is>
          <t>enfant-f|Papa, tu presses le citron ?
papa|Je le presse, tout doux.
narrateur|Papa presse le citron, tout doux.
narrateur|Sarah glisse un grain, les mains calmes.
narrateur|L'autre main suit, le pichet au calme.
enfant-f|Toi tu presses, moi je verse.
maman|Vous avez demandé, et ça marche.
papa|Le jus tient tout seul, maintenant.
narrateur|Un carré de carreau reste tiède, autour.</t>
        </is>
      </c>
    </row>
    <row r="23">
      <c r="A23" s="2" t="inlineStr">
        <is>
          <t>CHK_T0001_P0001_T0002_P0002_T0003_P0003_F0001</t>
        </is>
      </c>
      <c r="B23" s="7" t="inlineStr">
        <is>
          <t>passage_fin</t>
        </is>
      </c>
      <c r="C23" s="2" t="inlineStr">
        <is>
          <t>endA2Z</t>
        </is>
      </c>
      <c r="D23" s="2" t="inlineStr">
        <is>
          <t>DIF.ENE.001</t>
        </is>
      </c>
      <c r="E23" s="2" t="inlineStr">
        <is>
          <t>Sarah boit, le citron pressé par papa. Tu pressais, tout doux. Le jus est tombé, juste assez. L'entrée du pichet est à vous. L'évier a rendu le calme. Le citron jaune garde une peau froide, tout près. Un rond de chaleur reste sur le carreau. Regarde, papa, il brille. Une odeur de citron reste, au frais.</t>
        </is>
      </c>
      <c r="F23" s="2" t="inlineStr">
        <is>
          <t>Sarah boit, le citron pressé par papa. Tu pressais, tout doux. Le jus est tombé, juste assez. L'entrée du pichet est à vous. L'évier a rendu le calme. Le citron jaune garde une peau froide, tout près. Un rond de chaleur reste sur le carreau. Regarde, papa, il brille. Une odeur de citron reste, au frais.</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medium</t>
        </is>
      </c>
      <c r="AA23" s="2" t="n">
        <v>0.82</v>
      </c>
      <c r="AB23" s="2" t="n">
        <v>1.22</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c r="AW23" t="inlineStr">
        <is>
          <t>narrateur|Sarah boit, le citron pressé par papa.
enfant-f|Tu pressais, tout doux.
papa|Le jus est tombé, juste assez.
maman|L'entrée du pichet est à vous.
narrateur|L'évier a rendu le calme.
narrateur|Le citron jaune garde une peau froide, tout près.
narrateur|Un rond de chaleur reste sur le carreau.
enfant-f|Regarde, papa, il brille.
narrateur|Une odeur de citron reste, au frais.</t>
        </is>
      </c>
    </row>
    <row r="24">
      <c r="A24" s="2" t="inlineStr">
        <is>
          <t>CHK_T0001_P0001_T0002_P0003</t>
        </is>
      </c>
      <c r="B24" s="5" t="inlineStr">
        <is>
          <t>passage</t>
        </is>
      </c>
      <c r="C24" s="2" t="inlineStr">
        <is>
          <t>brA3</t>
        </is>
      </c>
      <c r="D24" s="2" t="inlineStr">
        <is>
          <t>DIF.ENE.001</t>
        </is>
      </c>
      <c r="E24" s="2" t="inlineStr">
        <is>
          <t>Sarah grimpe, le citron contre elle. Ici, je suis grande, papa. Le bois du tabouret rend chaque pas. Le citron saute d'un genou, trop haut. Le citron jaune n'est plus à sa place. Tes genoux font trop de vagues. Le tabouret n'a pas encore de table. On verse comment, alors ? Vous trouvez, tous les trois ?</t>
        </is>
      </c>
      <c r="F24" s="2" t="inlineStr">
        <is>
          <t>Sarah grimpe, le citron contre elle. Ici, je suis grande, papa. Le bois du tabouret rend chaque pas. Le citron saute d'un genou, trop haut. Le citron jaune n'est plus à sa place. Tes genoux font trop de vagues. Le tabouret n'a pas encore de table. On verse comment, alors ? Vous trouvez, tous les trois ?</t>
        </is>
      </c>
      <c r="G24" s="2" t="inlineStr">
        <is>
          <t>&lt;slow&gt;Léa a choisi la dînette. Les chaussures font toc toc. La dînette reste à sa place, près de papa. papa montre le geste, lentement. Voici le geste : jouer ; attendre son tour ; demander à un adulte. Léa répète tout bas : &lt;emphasis&gt;énergie&lt;/emphasis&gt;, pas une faute, jouer ou attendre. On souffle doucement. maman n'est pas loin.&lt;/slow&gt;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medium</t>
        </is>
      </c>
      <c r="AA24" s="2" t="n">
        <v>0.86</v>
      </c>
      <c r="AB24" s="2" t="n">
        <v>1.22</v>
      </c>
      <c r="AC24" s="2" t="inlineStr">
        <is>
          <t>medium</t>
        </is>
      </c>
      <c r="AD24" s="2" t="inlineStr">
        <is>
          <t>medium</t>
        </is>
      </c>
      <c r="AE24" s="2" t="inlineStr"/>
      <c r="AF24" s="2" t="inlineStr">
        <is>
          <t>medium</t>
        </is>
      </c>
      <c r="AG24" s="2" t="n">
        <v>0</v>
      </c>
      <c r="AH24" s="2" t="inlineStr">
        <is>
          <t>énergie</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c r="AW24" t="inlineStr">
        <is>
          <t>narrateur|Sarah grimpe, le citron contre elle.
enfant-f|Ici, je suis grande, papa.
narrateur|Le bois du tabouret rend chaque pas.
narrateur|Le citron saute d'un genou, trop haut.
narrateur|Le citron jaune n'est plus à sa place.
maman|Tes genoux font trop de vagues.
papa|Le tabouret n'a pas encore de table.
enfant-f|On verse comment, alors ?
papa|Vous trouvez, tous les trois ?</t>
        </is>
      </c>
    </row>
    <row r="25">
      <c r="A25" s="2" t="inlineStr">
        <is>
          <t>CHK_T0001_P0001_T0002_P0003_T0003_P0000</t>
        </is>
      </c>
      <c r="B25" s="4" t="inlineStr">
        <is>
          <t>transition_question</t>
        </is>
      </c>
      <c r="C25" s="2" t="inlineStr">
        <is>
          <t>ch3A3</t>
        </is>
      </c>
      <c r="D25" s="2" t="inlineStr">
        <is>
          <t>DIF.ENE.001</t>
        </is>
      </c>
      <c r="E25" s="2" t="inlineStr">
        <is>
          <t>Le bois tremble encore un peu. Les sauts, le compte, ou je porte ?</t>
        </is>
      </c>
      <c r="F25" s="2" t="inlineStr">
        <is>
          <t>Le bois tremble encore un peu. Les sauts, le compte, ou je porte ?</t>
        </is>
      </c>
      <c r="G25" s="2" t="inlineStr">
        <is>
          <t>&lt;slow&gt;On peut prendre le matin, après la sieste, ou le soir.&lt;/slow&gt; [pause]</t>
        </is>
      </c>
      <c r="H25" s="2" t="inlineStr"/>
      <c r="I25" s="2" t="inlineStr"/>
      <c r="J25" s="2" t="inlineStr">
        <is>
          <t>Oui, c'est la bonne réponse.</t>
        </is>
      </c>
      <c r="K25" s="2" t="inlineStr">
        <is>
          <t>Tu étais presque.</t>
        </is>
      </c>
      <c r="L25" s="2" t="inlineStr"/>
      <c r="M25" s="2" t="inlineStr">
        <is>
          <t>les sauts</t>
        </is>
      </c>
      <c r="N25" s="2" t="inlineStr">
        <is>
          <t>CHK_T0001_P0001_T0002_P0003_T0003_P0001</t>
        </is>
      </c>
      <c r="O25" s="2" t="inlineStr">
        <is>
          <t>le compte</t>
        </is>
      </c>
      <c r="P25" s="2" t="inlineStr">
        <is>
          <t>CHK_T0001_P0001_T0002_P0003_T0003_P0002</t>
        </is>
      </c>
      <c r="Q25" s="2" t="inlineStr">
        <is>
          <t>papa porte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1.28</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c r="AW25" t="inlineStr">
        <is>
          <t>narrateur|Le bois tremble encore un peu.
papa|Les sauts, le compte, ou je porte ?</t>
        </is>
      </c>
    </row>
    <row r="26">
      <c r="A26" s="2" t="inlineStr">
        <is>
          <t>CHK_T0001_P0001_T0002_P0003_T0003_P0001</t>
        </is>
      </c>
      <c r="B26" s="5" t="inlineStr">
        <is>
          <t>passage</t>
        </is>
      </c>
      <c r="C26" s="2" t="inlineStr">
        <is>
          <t>endA3X</t>
        </is>
      </c>
      <c r="D26" s="2" t="inlineStr">
        <is>
          <t>DIF.ENE.001</t>
        </is>
      </c>
      <c r="E26" s="2" t="inlineStr">
        <is>
          <t>On fait des sauts. Tu rebondis, puis tu verses. Le citron voyage d'un genou à l'autre. Le bois penche, puis se tient droit. Doucement, les sauts tiennent. Vous avez joué, puis versé. Le tabouret est une table, maintenant. Le citron jaune a trouvé son coin. La citronnade est là, tout haut.</t>
        </is>
      </c>
      <c r="F26" s="2" t="inlineStr">
        <is>
          <t>On fait des sauts. Tu rebondis, puis tu verses. Le citron voyage d'un genou à l'autre. Le bois penche, puis se tient droit. Doucement, les sauts tiennent. Vous avez joué, puis versé. Le tabouret est une table, maintenant. Le citron jaune a trouvé son coin. La citronnade est là, tout haut.</t>
        </is>
      </c>
      <c r="G26" s="2" t="inlineStr">
        <is>
          <t>&lt;slow&gt;Léa rejoint le matin. Ça sent le pain chaud. On rit un peu. Cette fin-là est celle de la cuisine, la dînette et le matin. Léa a appris : Un camarade qui bouge beaucoup. Voici le geste : jouer ; attendre son tour ; demander à un adulte. Léa a entendu : &lt;emphasis&gt;énergie&lt;/emphasis&gt;, pas une faute, jouer ou attendre. Léa dit merci à papa. On rentre.&lt;/slow&gt;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medium</t>
        </is>
      </c>
      <c r="AA26" s="2" t="n">
        <v>0.86</v>
      </c>
      <c r="AB26" s="2" t="n">
        <v>1.22</v>
      </c>
      <c r="AC26" s="2" t="inlineStr">
        <is>
          <t>medium</t>
        </is>
      </c>
      <c r="AD26" s="2" t="inlineStr">
        <is>
          <t>medium</t>
        </is>
      </c>
      <c r="AE26" s="2" t="inlineStr"/>
      <c r="AF26" s="2" t="inlineStr">
        <is>
          <t>medium</t>
        </is>
      </c>
      <c r="AG26" s="2" t="n">
        <v>0</v>
      </c>
      <c r="AH26" s="2" t="inlineStr">
        <is>
          <t>énergie</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c r="AW26" t="inlineStr">
        <is>
          <t>enfant-f|On fait des sauts.
papa|Tu rebondis, puis tu verses.
narrateur|Le citron voyage d'un genou à l'autre.
narrateur|Le bois penche, puis se tient droit.
enfant-f|Doucement, les sauts tiennent.
maman|Vous avez joué, puis versé.
papa|Le tabouret est une table, maintenant.
narrateur|Le citron jaune a trouvé son coin.
enfant-f|La citronnade est là, tout haut.</t>
        </is>
      </c>
    </row>
    <row r="27">
      <c r="A27" s="2" t="inlineStr">
        <is>
          <t>CHK_T0001_P0001_T0002_P0003_T0003_P0001_F0001</t>
        </is>
      </c>
      <c r="B27" s="7" t="inlineStr">
        <is>
          <t>passage_fin</t>
        </is>
      </c>
      <c r="C27" s="2" t="inlineStr">
        <is>
          <t>endA3X</t>
        </is>
      </c>
      <c r="D27" s="2" t="inlineStr">
        <is>
          <t>DIF.ENE.001</t>
        </is>
      </c>
      <c r="E27" s="2" t="inlineStr">
        <is>
          <t>Sarah boit, perchée sur le tabouret. Les sauts sont finis, papa. Tu rebondissais, puis tu versais. La table haute a son jus, ici. Le bois est redevenu un siège. Le citron jaune garde une peau froide, tout près. Une poussière tourne encore, puis tombe. Les sauts se taisent. Dans la cuisine, le pichet tient.</t>
        </is>
      </c>
      <c r="F27" s="2" t="inlineStr">
        <is>
          <t>Sarah boit, perchée sur le tabouret. Les sauts sont finis, papa. Tu rebondissais, puis tu versais. La table haute a son jus, ici. Le bois est redevenu un siège. Le citron jaune garde une peau froide, tout près. Une poussière tourne encore, puis tombe. Les sauts se taisent. Dans la cuisine, le pichet tient.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medium</t>
        </is>
      </c>
      <c r="AA27" s="2" t="n">
        <v>0.82</v>
      </c>
      <c r="AB27" s="2" t="n">
        <v>1.22</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c r="AW27" t="inlineStr">
        <is>
          <t>narrateur|Sarah boit, perchée sur le tabouret.
enfant-f|Les sauts sont finis, papa.
papa|Tu rebondissais, puis tu versais.
maman|La table haute a son jus, ici.
narrateur|Le bois est redevenu un siège.
narrateur|Le citron jaune garde une peau froide, tout près.
narrateur|Une poussière tourne encore, puis tombe.
enfant-f|Les sauts se taisent.
narrateur|Dans la cuisine, le pichet tient.</t>
        </is>
      </c>
    </row>
    <row r="28">
      <c r="A28" s="2" t="inlineStr">
        <is>
          <t>CHK_T0001_P0001_T0002_P0003_T0003_P0002</t>
        </is>
      </c>
      <c r="B28" s="5" t="inlineStr">
        <is>
          <t>passage</t>
        </is>
      </c>
      <c r="C28" s="2" t="inlineStr">
        <is>
          <t>endA3Y</t>
        </is>
      </c>
      <c r="D28" s="2" t="inlineStr">
        <is>
          <t>DIF.ENE.001</t>
        </is>
      </c>
      <c r="E28" s="2" t="inlineStr">
        <is>
          <t>On attend le compte. Un, deux, trois, tu verses. Un saut, puis le bois reste calme. Le citron reste sage, au creux des mains. Le compte se tait, enfin. Maintenant ! Le tabouret a fini ses vagues. Tes genoux se sont assis, eux aussi. Un pli du torchon retombe, tout lent.</t>
        </is>
      </c>
      <c r="F28" s="2" t="inlineStr">
        <is>
          <t>On attend le compte. Un, deux, trois, tu verses. Un saut, puis le bois reste calme. Le citron reste sage, au creux des mains. Le compte se tait, enfin. Maintenant ! Le tabouret a fini ses vagues. Tes genoux se sont assis, eux aussi. Un pli du torchon retombe, tout lent.</t>
        </is>
      </c>
      <c r="G28" s="2" t="inlineStr">
        <is>
          <t>&lt;slow&gt;Léa rejoint après la sieste. Le vent est doux. On se tait une seconde. Cette fin-là est celle de la cuisine, la dînette et après la sieste. Léa a appris : Un camarade qui bouge beaucoup. Voici le geste : jouer ; attendre son tour ; demander à un adulte. Léa a entendu : &lt;emphasis&gt;énergie&lt;/emphasis&gt;, pas une faute, jouer ou attendre. Léa dit merci à papa. On rentre.&lt;/slow&gt;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medium</t>
        </is>
      </c>
      <c r="AA28" s="2" t="n">
        <v>0.86</v>
      </c>
      <c r="AB28" s="2" t="n">
        <v>1.22</v>
      </c>
      <c r="AC28" s="2" t="inlineStr">
        <is>
          <t>medium</t>
        </is>
      </c>
      <c r="AD28" s="2" t="inlineStr">
        <is>
          <t>medium</t>
        </is>
      </c>
      <c r="AE28" s="2" t="inlineStr"/>
      <c r="AF28" s="2" t="inlineStr">
        <is>
          <t>medium</t>
        </is>
      </c>
      <c r="AG28" s="2" t="n">
        <v>0</v>
      </c>
      <c r="AH28" s="2" t="inlineStr">
        <is>
          <t>énergie</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c r="AW28" t="inlineStr">
        <is>
          <t>enfant-f|On attend le compte.
papa|Un, deux, trois, tu verses.
narrateur|Un saut, puis le bois reste calme.
narrateur|Le citron reste sage, au creux des mains.
narrateur|Le compte se tait, enfin.
enfant-f|Maintenant !
maman|Le tabouret a fini ses vagues.
papa|Tes genoux se sont assis, eux aussi.
narrateur|Un pli du torchon retombe, tout lent.</t>
        </is>
      </c>
    </row>
    <row r="29">
      <c r="A29" s="2" t="inlineStr">
        <is>
          <t>CHK_T0001_P0001_T0002_P0003_T0003_P0002_F0001</t>
        </is>
      </c>
      <c r="B29" s="7" t="inlineStr">
        <is>
          <t>passage_fin</t>
        </is>
      </c>
      <c r="C29" s="2" t="inlineStr">
        <is>
          <t>endA3Y</t>
        </is>
      </c>
      <c r="D29" s="2" t="inlineStr">
        <is>
          <t>DIF.ENE.001</t>
        </is>
      </c>
      <c r="E29" s="2" t="inlineStr">
        <is>
          <t>Sarah boit, après le compte. On a attendu le bois. Quand il s'est tu, tu as versé. Le tabouret a fait une table. Tes genoux se sont assis. Le citron jaune ne fait plus aucun bruit. Sarah pose la paume sur le bois tiède. Il est tiède. Une mouche passe sur la vitre, sans crier.</t>
        </is>
      </c>
      <c r="F29" s="2" t="inlineStr">
        <is>
          <t>Sarah boit, après le compte. On a attendu le bois. Quand il s'est tu, tu as versé. Le tabouret a fait une table. Tes genoux se sont assis. Le citron jaune ne fait plus aucun bruit. Sarah pose la paume sur le bois tiède. Il est tiède. Une mouche passe sur la vitre, sans crier.</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medium</t>
        </is>
      </c>
      <c r="AA29" s="2" t="n">
        <v>0.82</v>
      </c>
      <c r="AB29" s="2" t="n">
        <v>1.22</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c r="AW29" t="inlineStr">
        <is>
          <t>narrateur|Sarah boit, après le compte.
enfant-f|On a attendu le bois.
papa|Quand il s'est tu, tu as versé.
maman|Le tabouret a fait une table.
narrateur|Tes genoux se sont assis.
narrateur|Le citron jaune ne fait plus aucun bruit.
narrateur|Sarah pose la paume sur le bois tiède.
enfant-f|Il est tiède.
narrateur|Une mouche passe sur la vitre, sans crier.</t>
        </is>
      </c>
    </row>
    <row r="30">
      <c r="A30" s="2" t="inlineStr">
        <is>
          <t>CHK_T0001_P0001_T0002_P0003_T0003_P0003</t>
        </is>
      </c>
      <c r="B30" s="5" t="inlineStr">
        <is>
          <t>passage</t>
        </is>
      </c>
      <c r="C30" s="2" t="inlineStr">
        <is>
          <t>endA3Z</t>
        </is>
      </c>
      <c r="D30" s="2" t="inlineStr">
        <is>
          <t>DIF.ENE.001</t>
        </is>
      </c>
      <c r="E30" s="2" t="inlineStr">
        <is>
          <t>Papa, tu portes le pichet ? Je le porte, tout chaud. Papa porte le pichet, Sarah tient le citron. Sarah écoute les mains, plus que ses pieds. Tu verses, et ça tient. Moi aussi, j'écoute. Le tabouret devient une table, tout haut. Vous avez demandé le bord. Ses mains ont tenu le jaune.</t>
        </is>
      </c>
      <c r="F30" s="2" t="inlineStr">
        <is>
          <t>Papa, tu portes le pichet ? Je le porte, tout chaud. Papa porte le pichet, Sarah tient le citron. Sarah écoute les mains, plus que ses pieds. Tu verses, et ça tient. Moi aussi, j'écoute. Le tabouret devient une table, tout haut. Vous avez demandé le bord. Ses mains ont tenu le jaune.</t>
        </is>
      </c>
      <c r="G30" s="2" t="inlineStr">
        <is>
          <t>&lt;slow&gt;Léa rejoint le soir. Le sol est un peu froid. On se tient la main. Cette fin-là est celle de la cuisine, la dînette et le soir. Léa a appris : Un camarade qui bouge beaucoup. Voici le geste : jouer ; attendre son tour ; demander à un adulte. Léa a entendu : &lt;emphasis&gt;énergie&lt;/emphasis&gt;, pas une faute, jouer ou attendre. Léa dit merci à papa. On rentre.&lt;/slow&gt;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medium</t>
        </is>
      </c>
      <c r="AA30" s="2" t="n">
        <v>0.86</v>
      </c>
      <c r="AB30" s="2" t="n">
        <v>1.22</v>
      </c>
      <c r="AC30" s="2" t="inlineStr">
        <is>
          <t>medium</t>
        </is>
      </c>
      <c r="AD30" s="2" t="inlineStr">
        <is>
          <t>medium</t>
        </is>
      </c>
      <c r="AE30" s="2" t="inlineStr"/>
      <c r="AF30" s="2" t="inlineStr">
        <is>
          <t>medium</t>
        </is>
      </c>
      <c r="AG30" s="2" t="n">
        <v>0</v>
      </c>
      <c r="AH30" s="2" t="inlineStr">
        <is>
          <t>énergie</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c r="AW30" t="inlineStr">
        <is>
          <t>enfant-f|Papa, tu portes le pichet ?
papa|Je le porte, tout chaud.
narrateur|Papa porte le pichet, Sarah tient le citron.
narrateur|Sarah écoute les mains, plus que ses pieds.
maman|Tu verses, et ça tient.
enfant-f|Moi aussi, j'écoute.
narrateur|Le tabouret devient une table, tout haut.
papa|Vous avez demandé le bord.
maman|Ses mains ont tenu le jaune.</t>
        </is>
      </c>
    </row>
    <row r="31">
      <c r="A31" s="2" t="inlineStr">
        <is>
          <t>CHK_T0001_P0001_T0002_P0003_T0003_P0003_F0001</t>
        </is>
      </c>
      <c r="B31" s="7" t="inlineStr">
        <is>
          <t>passage_fin</t>
        </is>
      </c>
      <c r="C31" s="2" t="inlineStr">
        <is>
          <t>endA3Z</t>
        </is>
      </c>
      <c r="D31" s="2" t="inlineStr">
        <is>
          <t>DIF.ENE.001</t>
        </is>
      </c>
      <c r="E31" s="2" t="inlineStr">
        <is>
          <t>Sarah boit, le pichet porté par papa. J'écoutais tes mains. Moi aussi, je portais avec toi. Vous avez demandé le bord. Le tabouret a rendu vos pas. Le citron jaune garde une peau froide, tout près. Sarah touche le verre, du bout des doigts. Il est à nous, maman. Le bleu garde une poussière, puis plus rien.</t>
        </is>
      </c>
      <c r="F31" s="2" t="inlineStr">
        <is>
          <t>Sarah boit, le pichet porté par papa. J'écoutais tes mains. Moi aussi, je portais avec toi. Vous avez demandé le bord. Le tabouret a rendu vos pas. Le citron jaune garde une peau froide, tout près. Sarah touche le verre, du bout des doigts. Il est à nous, maman. Le bleu garde une poussière, puis plus rien.</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medium</t>
        </is>
      </c>
      <c r="AA31" s="2" t="n">
        <v>0.82</v>
      </c>
      <c r="AB31" s="2" t="n">
        <v>1.22</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c r="AW31" t="inlineStr">
        <is>
          <t>narrateur|Sarah boit, le pichet porté par papa.
enfant-f|J'écoutais tes mains.
papa|Moi aussi, je portais avec toi.
maman|Vous avez demandé le bord.
narrateur|Le tabouret a rendu vos pas.
narrateur|Le citron jaune garde une peau froide, tout près.
narrateur|Sarah touche le verre, du bout des doigts.
enfant-f|Il est à nous, maman.
narrateur|Le bleu garde une poussière, puis plus rien.</t>
        </is>
      </c>
    </row>
    <row r="32">
      <c r="A32" s="2" t="inlineStr">
        <is>
          <t>CHK_T0001_P0002</t>
        </is>
      </c>
      <c r="B32" s="5" t="inlineStr">
        <is>
          <t>passage</t>
        </is>
      </c>
      <c r="C32" s="2" t="inlineStr">
        <is>
          <t>brB</t>
        </is>
      </c>
      <c r="D32" s="2" t="inlineStr">
        <is>
          <t>DIF.ENE.001</t>
        </is>
      </c>
      <c r="E32" s="2" t="inlineStr">
        <is>
          <t>Sarah serre d'abord le sucrier blanc. Il gratte un peu, contre moi. Tiens-le contre le ventre, tout chaud. Un grain tombe, tout petit. Le citron, ensuite, près de toi. Elle glisse le pichet d'une main. Les trois affaires avancent avec elle. Je veux le jus, tout jaune. Un genou rebondit, puis l'autre. Le sucrier d'abord, il est prêt.</t>
        </is>
      </c>
      <c r="F32" s="2" t="inlineStr">
        <is>
          <t>Sarah serre d'abord le sucrier blanc. Il gratte un peu, contre moi. Tiens-le contre le ventre, tout chaud. Un grain tombe, tout petit. Le citron, ensuite, près de toi. Elle glisse le pichet d'une main. Les trois affaires avancent avec elle. Je veux le jus, tout jaune. Un genou rebondit, puis l'autre. Le sucrier d'abord, il est prêt.</t>
        </is>
      </c>
      <c r="G32" s="2" t="inlineStr">
        <is>
          <t>&lt;slow&gt;Léa va vers le jardin. La lumière est claire. papa sourit. Ici, c'est le jardin. Ce n'est pas comme les autres endroits. Léa se souvient : &lt;emphasis&gt;énergie&lt;/emphasis&gt;, pas une faute, jouer ou attendre. Voici le geste : jouer ; attendre son tour ; demander à un adulte. On se tait une seconde. papa dit : je suis là. On reste ensemble.&lt;/slow&gt;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medium</t>
        </is>
      </c>
      <c r="AA32" s="2" t="n">
        <v>0.86</v>
      </c>
      <c r="AB32" s="2" t="n">
        <v>1.22</v>
      </c>
      <c r="AC32" s="2" t="inlineStr">
        <is>
          <t>medium</t>
        </is>
      </c>
      <c r="AD32" s="2" t="inlineStr">
        <is>
          <t>medium</t>
        </is>
      </c>
      <c r="AE32" s="2" t="inlineStr"/>
      <c r="AF32" s="2" t="inlineStr">
        <is>
          <t>medium</t>
        </is>
      </c>
      <c r="AG32" s="2" t="n">
        <v>0</v>
      </c>
      <c r="AH32" s="2" t="inlineStr">
        <is>
          <t>énergie</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c r="AW32" t="inlineStr">
        <is>
          <t>narrateur|Sarah serre d'abord le sucrier blanc.
enfant-f|Il gratte un peu, contre moi.
papa|Tiens-le contre le ventre, tout chaud.
narrateur|Un grain tombe, tout petit.
maman|Le citron, ensuite, près de toi.
narrateur|Elle glisse le pichet d'une main.
narrateur|Les trois affaires avancent avec elle.
enfant-f|Je veux le jus, tout jaune.
narrateur|Un genou rebondit, puis l'autre.
maman|Le sucrier d'abord, il est prêt.</t>
        </is>
      </c>
    </row>
    <row r="33">
      <c r="A33" s="2" t="inlineStr">
        <is>
          <t>CHK_T0001_P0002_Q0001</t>
        </is>
      </c>
      <c r="B33" s="6" t="inlineStr">
        <is>
          <t>passage_question</t>
        </is>
      </c>
      <c r="C33" s="2" t="inlineStr">
        <is>
          <t>qB</t>
        </is>
      </c>
      <c r="D33" s="2" t="inlineStr">
        <is>
          <t>DIF.ENE.001</t>
        </is>
      </c>
      <c r="E33" s="2" t="inlineStr">
        <is>
          <t>Sarah a serré le sucrier blanc. Il est où, maintenant ?</t>
        </is>
      </c>
      <c r="F33" s="2" t="inlineStr">
        <is>
          <t>Sarah a serré le sucrier blanc. Il est où, maintenant ?</t>
        </is>
      </c>
      <c r="G33" s="2" t="inlineStr">
        <is>
          <t>&lt;slow&gt;Que fait-on ? Un camarade qui bouge beaucoup.&lt;/slow&gt;</t>
        </is>
      </c>
      <c r="H33" s="2" t="inlineStr">
        <is>
          <t>ventre</t>
        </is>
      </c>
      <c r="I33" s="2" t="inlineStr">
        <is>
          <t>ventre | le ventre | contre le ventre | son ventre</t>
        </is>
      </c>
      <c r="J33" s="2" t="inlineStr">
        <is>
          <t>Oui, c'est la bonne réponse.</t>
        </is>
      </c>
      <c r="K33" s="2" t="inlineStr">
        <is>
          <t>Tu étais presque.</t>
        </is>
      </c>
      <c r="L33" s="2" t="inlineStr">
        <is>
          <t>Le sucrier est contre le ventre.</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1.28</v>
      </c>
      <c r="AC33" s="2" t="inlineStr">
        <is>
          <t>medium</t>
        </is>
      </c>
      <c r="AD33" s="2" t="inlineStr">
        <is>
          <t>medium</t>
        </is>
      </c>
      <c r="AE33" s="2" t="inlineStr"/>
      <c r="AF33" s="2" t="inlineStr">
        <is>
          <t>medium</t>
        </is>
      </c>
      <c r="AG33" s="2" t="n">
        <v>0</v>
      </c>
      <c r="AH33" s="2" t="inlineStr"/>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c r="AW33" t="inlineStr">
        <is>
          <t>narrateur|Sarah a serré le sucrier blanc.
maman|Il est où, maintenant ?</t>
        </is>
      </c>
    </row>
    <row r="34">
      <c r="A34" s="2" t="inlineStr">
        <is>
          <t>CHK_T0001_P0002_C0001</t>
        </is>
      </c>
      <c r="B34" s="5" t="inlineStr">
        <is>
          <t>passage</t>
        </is>
      </c>
      <c r="C34" s="2" t="inlineStr">
        <is>
          <t>qB</t>
        </is>
      </c>
      <c r="D34" s="2" t="inlineStr">
        <is>
          <t>DIF.ENE.001</t>
        </is>
      </c>
      <c r="E34" s="2" t="inlineStr">
        <is>
          <t>Contre le ventre. Oui. Le couvercle du sucrier chatouille sa manche. C'est ma neige, pour le jus. Sarah secoue, un nuage de grains. Un grain blanc traîne encore par terre. Ça sent déjà le sucré, tout près. Tes mains, sur le sucrier ? Oui, papa.</t>
        </is>
      </c>
      <c r="F34" s="2" t="inlineStr">
        <is>
          <t>Contre le ventre. Oui. Le couvercle du sucrier chatouille sa manche. C'est ma neige, pour le jus. Sarah secoue, un nuage de grains. Un grain blanc traîne encore par terre. Ça sent déjà le sucré, tout près. Tes mains, sur le sucrier ? Oui, papa.</t>
        </is>
      </c>
      <c r="G34" s="2" t="inlineStr">
        <is>
          <t>&lt;slow&gt;Oui. Voici le geste : jouer ; attendre son tour ; demander à un adulte. Léa respire. Léa retient : &lt;emphasis&gt;énergie&lt;/emphasis&gt;, pas une faute, jouer ou attendre. On continue, avec papa.&lt;/slow&gt;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medium</t>
        </is>
      </c>
      <c r="AA34" s="2" t="n">
        <v>0.86</v>
      </c>
      <c r="AB34" s="2" t="n">
        <v>1.22</v>
      </c>
      <c r="AC34" s="2" t="inlineStr">
        <is>
          <t>medium</t>
        </is>
      </c>
      <c r="AD34" s="2" t="inlineStr">
        <is>
          <t>medium</t>
        </is>
      </c>
      <c r="AE34" s="2" t="inlineStr"/>
      <c r="AF34" s="2" t="inlineStr">
        <is>
          <t>medium</t>
        </is>
      </c>
      <c r="AG34" s="2" t="n">
        <v>0</v>
      </c>
      <c r="AH34" s="2" t="inlineStr">
        <is>
          <t>énergie</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c r="AW34" t="inlineStr">
        <is>
          <t>enfant-f|Contre le ventre.
papa|Oui.
narrateur|Le couvercle du sucrier chatouille sa manche.
enfant-f|C'est ma neige, pour le jus.
narrateur|Sarah secoue, un nuage de grains.
narrateur|Un grain blanc traîne encore par terre.
maman|Ça sent déjà le sucré, tout près.
papa|Tes mains, sur le sucrier ?
enfant-f|Oui, papa.</t>
        </is>
      </c>
    </row>
    <row r="35">
      <c r="A35" s="2" t="inlineStr">
        <is>
          <t>CHK_T0001_P0002_T0002_P0000</t>
        </is>
      </c>
      <c r="B35" s="4" t="inlineStr">
        <is>
          <t>transition_question</t>
        </is>
      </c>
      <c r="C35" s="2" t="inlineStr">
        <is>
          <t>ch2B</t>
        </is>
      </c>
      <c r="D35" s="2" t="inlineStr">
        <is>
          <t>DIF.ENE.001</t>
        </is>
      </c>
      <c r="E35" s="2" t="inlineStr">
        <is>
          <t>Un grain de sucre saute encore. Sur la table, la toile cirée brille. À l'évier, une goutte tombe, encore. Près du bois, le tabouret attend. On presse où, Sarah ?</t>
        </is>
      </c>
      <c r="F35" s="2" t="inlineStr">
        <is>
          <t>Un grain de sucre saute encore. Sur la table, la toile cirée brille. À l'évier, une goutte tombe, encore. Près du bois, le tabouret attend. On presse où, Sarah ?</t>
        </is>
      </c>
      <c r="G35" s="2" t="inlineStr">
        <is>
          <t>&lt;slow&gt;On peut prendre les cubes, le livre, ou la dînette.&lt;/slow&gt; [pause]</t>
        </is>
      </c>
      <c r="H35" s="2" t="inlineStr"/>
      <c r="I35" s="2" t="inlineStr"/>
      <c r="J35" s="2" t="inlineStr">
        <is>
          <t>Oui, c'est la bonne réponse.</t>
        </is>
      </c>
      <c r="K35" s="2" t="inlineStr">
        <is>
          <t>Tu étais presque.</t>
        </is>
      </c>
      <c r="L35" s="2" t="inlineStr"/>
      <c r="M35" s="2" t="inlineStr">
        <is>
          <t>la table</t>
        </is>
      </c>
      <c r="N35" s="2" t="inlineStr">
        <is>
          <t>CHK_T0001_P0002_T0002_P0001</t>
        </is>
      </c>
      <c r="O35" s="2" t="inlineStr">
        <is>
          <t>l'évier</t>
        </is>
      </c>
      <c r="P35" s="2" t="inlineStr">
        <is>
          <t>CHK_T0001_P0002_T0002_P0002</t>
        </is>
      </c>
      <c r="Q35" s="2" t="inlineStr">
        <is>
          <t>le tabouret</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1.28</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c r="AW35" t="inlineStr">
        <is>
          <t>narrateur|Un grain de sucre saute encore.
narrateur|Sur la table, la toile cirée brille.
narrateur|À l'évier, une goutte tombe, encore.
narrateur|Près du bois, le tabouret attend.
papa|On presse où, Sarah ?</t>
        </is>
      </c>
    </row>
    <row r="36">
      <c r="A36" s="2" t="inlineStr">
        <is>
          <t>CHK_T0001_P0002_T0002_P0001</t>
        </is>
      </c>
      <c r="B36" s="5" t="inlineStr">
        <is>
          <t>passage</t>
        </is>
      </c>
      <c r="C36" s="2" t="inlineStr">
        <is>
          <t>brB1</t>
        </is>
      </c>
      <c r="D36" s="2" t="inlineStr">
        <is>
          <t>DIF.ENE.001</t>
        </is>
      </c>
      <c r="E36" s="2" t="inlineStr">
        <is>
          <t>Sarah pose le sucrier sur la toile cirée. Ses talons tambourinent le carreau. La citronnade, c'est là, papa ! Un grain de sucre saute, trop loin. Le sucrier blanc part trop vite. Tes pieds dansent, déjà. La table n'a pas encore de jus. On presse comment, alors ? Tu fais comment, avec nous ?</t>
        </is>
      </c>
      <c r="F36" s="2" t="inlineStr">
        <is>
          <t>Sarah pose le sucrier sur la toile cirée. Ses talons tambourinent le carreau. La citronnade, c'est là, papa ! Un grain de sucre saute, trop loin. Le sucrier blanc part trop vite. Tes pieds dansent, déjà. La table n'a pas encore de jus. On presse comment, alors ? Tu fais comment, avec nous ?</t>
        </is>
      </c>
      <c r="G36" s="2" t="inlineStr">
        <is>
          <t>&lt;slow&gt;Léa a choisi les cubes. La couverture est douce. Les cubes reste à sa place, près de papa. papa montre le geste, lentement. Voici le geste : jouer ; attendre son tour ; demander à un adulte. Léa répète tout bas : &lt;emphasis&gt;énergie&lt;/emphasis&gt;, pas une faute, jouer ou attendre. On range un objet. maman n'est pas loin.&lt;/slow&gt;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medium</t>
        </is>
      </c>
      <c r="AA36" s="2" t="n">
        <v>0.86</v>
      </c>
      <c r="AB36" s="2" t="n">
        <v>1.22</v>
      </c>
      <c r="AC36" s="2" t="inlineStr">
        <is>
          <t>medium</t>
        </is>
      </c>
      <c r="AD36" s="2" t="inlineStr">
        <is>
          <t>medium</t>
        </is>
      </c>
      <c r="AE36" s="2" t="inlineStr"/>
      <c r="AF36" s="2" t="inlineStr">
        <is>
          <t>medium</t>
        </is>
      </c>
      <c r="AG36" s="2" t="n">
        <v>0</v>
      </c>
      <c r="AH36" s="2" t="inlineStr">
        <is>
          <t>énergie</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c r="AW36" t="inlineStr">
        <is>
          <t>narrateur|Sarah pose le sucrier sur la toile cirée.
narrateur|Ses talons tambourinent le carreau.
enfant-f|La citronnade, c'est là, papa !
narrateur|Un grain de sucre saute, trop loin.
enfant-f|Le sucrier blanc part trop vite.
maman|Tes pieds dansent, déjà.
papa|La table n'a pas encore de jus.
enfant-f|On presse comment, alors ?
papa|Tu fais comment, avec nous ?</t>
        </is>
      </c>
    </row>
    <row r="37">
      <c r="A37" s="2" t="inlineStr">
        <is>
          <t>CHK_T0001_P0002_T0002_P0001_T0003_P0000</t>
        </is>
      </c>
      <c r="B37" s="4" t="inlineStr">
        <is>
          <t>transition_question</t>
        </is>
      </c>
      <c r="C37" s="2" t="inlineStr">
        <is>
          <t>ch3B1</t>
        </is>
      </c>
      <c r="D37" s="2" t="inlineStr">
        <is>
          <t>DIF.ENE.001</t>
        </is>
      </c>
      <c r="E37" s="2" t="inlineStr">
        <is>
          <t>Le jaune veut encore courir. La balle, le grain, ou maman ?</t>
        </is>
      </c>
      <c r="F37" s="2" t="inlineStr">
        <is>
          <t>Le jaune veut encore courir. La balle, le grain, ou maman ?</t>
        </is>
      </c>
      <c r="G37" s="2" t="inlineStr">
        <is>
          <t>&lt;slow&gt;On peut prendre le matin, après la sieste, ou le soir.&lt;/slow&gt; [pause]</t>
        </is>
      </c>
      <c r="H37" s="2" t="inlineStr"/>
      <c r="I37" s="2" t="inlineStr"/>
      <c r="J37" s="2" t="inlineStr">
        <is>
          <t>Oui, c'est la bonne réponse.</t>
        </is>
      </c>
      <c r="K37" s="2" t="inlineStr">
        <is>
          <t>Tu étais presque.</t>
        </is>
      </c>
      <c r="L37" s="2" t="inlineStr"/>
      <c r="M37" s="2" t="inlineStr">
        <is>
          <t>la balle jaune</t>
        </is>
      </c>
      <c r="N37" s="2" t="inlineStr">
        <is>
          <t>CHK_T0001_P0002_T0002_P0001_T0003_P0001</t>
        </is>
      </c>
      <c r="O37" s="2" t="inlineStr">
        <is>
          <t>le grain</t>
        </is>
      </c>
      <c r="P37" s="2" t="inlineStr">
        <is>
          <t>CHK_T0001_P0002_T0002_P0001_T0003_P0002</t>
        </is>
      </c>
      <c r="Q37" s="2" t="inlineStr">
        <is>
          <t>maman tient</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1.28</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c r="AW37" t="inlineStr">
        <is>
          <t>narrateur|Le jaune veut encore courir.
papa|La balle, le grain, ou maman ?</t>
        </is>
      </c>
    </row>
    <row r="38">
      <c r="A38" s="2" t="inlineStr">
        <is>
          <t>CHK_T0001_P0002_T0002_P0001_T0003_P0001</t>
        </is>
      </c>
      <c r="B38" s="5" t="inlineStr">
        <is>
          <t>passage</t>
        </is>
      </c>
      <c r="C38" s="2" t="inlineStr">
        <is>
          <t>endB1X</t>
        </is>
      </c>
      <c r="D38" s="2" t="inlineStr">
        <is>
          <t>DIF.ENE.001</t>
        </is>
      </c>
      <c r="E38" s="2" t="inlineStr">
        <is>
          <t>On joue à la balle jaune. Toi tu roules, moi je rattrape. Sarah roule, le sucrier devient une colline. Le jaune va, revient, sent plus fort. Sarah roule encore, puis s'arrête. La balle est fatiguée. On peut presser, maintenant. Vous avez joué, puis posé. La toile redevient une table, tout douce.</t>
        </is>
      </c>
      <c r="F38" s="2" t="inlineStr">
        <is>
          <t>On joue à la balle jaune. Toi tu roules, moi je rattrape. Sarah roule, le sucrier devient une colline. Le jaune va, revient, sent plus fort. Sarah roule encore, puis s'arrête. La balle est fatiguée. On peut presser, maintenant. Vous avez joué, puis posé. La toile redevient une table, tout douce.</t>
        </is>
      </c>
      <c r="G38" s="2" t="inlineStr">
        <is>
          <t>&lt;slow&gt;Léa rejoint le matin. On entend un oiseau. On se tait une seconde. Cette fin-là est celle de le jardin, les cubes et le matin. Léa a appris : Un camarade qui bouge beaucoup. Voici le geste : jouer ; attendre son tour ; demander à un adulte. Léa a entendu : &lt;emphasis&gt;énergie&lt;/emphasis&gt;, pas une faute, jouer ou attendre. Léa dit merci à papa. On rentre.&lt;/slow&gt;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medium</t>
        </is>
      </c>
      <c r="AA38" s="2" t="n">
        <v>0.86</v>
      </c>
      <c r="AB38" s="2" t="n">
        <v>1.22</v>
      </c>
      <c r="AC38" s="2" t="inlineStr">
        <is>
          <t>medium</t>
        </is>
      </c>
      <c r="AD38" s="2" t="inlineStr">
        <is>
          <t>medium</t>
        </is>
      </c>
      <c r="AE38" s="2" t="inlineStr"/>
      <c r="AF38" s="2" t="inlineStr">
        <is>
          <t>medium</t>
        </is>
      </c>
      <c r="AG38" s="2" t="n">
        <v>0</v>
      </c>
      <c r="AH38" s="2" t="inlineStr">
        <is>
          <t>énergie</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c r="AW38" t="inlineStr">
        <is>
          <t>enfant-f|On joue à la balle jaune.
papa|Toi tu roules, moi je rattrape.
narrateur|Sarah roule, le sucrier devient une colline.
narrateur|Le jaune va, revient, sent plus fort.
narrateur|Sarah roule encore, puis s'arrête.
enfant-f|La balle est fatiguée.
maman|On peut presser, maintenant.
papa|Vous avez joué, puis posé.
narrateur|La toile redevient une table, tout douce.</t>
        </is>
      </c>
    </row>
    <row r="39">
      <c r="A39" s="2" t="inlineStr">
        <is>
          <t>CHK_T0001_P0002_T0002_P0001_T0003_P0001_F0001</t>
        </is>
      </c>
      <c r="B39" s="7" t="inlineStr">
        <is>
          <t>passage_fin</t>
        </is>
      </c>
      <c r="C39" s="2" t="inlineStr">
        <is>
          <t>endB1X</t>
        </is>
      </c>
      <c r="D39" s="2" t="inlineStr">
        <is>
          <t>DIF.ENE.001</t>
        </is>
      </c>
      <c r="E39" s="2" t="inlineStr">
        <is>
          <t>Sarah boit près de la table, tout petit. La balle est devenue du jus. Tu roulais, moi je rattrapais. Le pichet a son jaune, maintenant. La toile cirée garde un grain sucré. Le sucrier blanc garde un grain, au fond. Un grain sucré dort sur la toile. Encore une gorgée, papa. La vitre tient encore le soleil.</t>
        </is>
      </c>
      <c r="F39" s="2" t="inlineStr">
        <is>
          <t>Sarah boit près de la table, tout petit. La balle est devenue du jus. Tu roulais, moi je rattrapais. Le pichet a son jaune, maintenant. La toile cirée garde un grain sucré. Le sucrier blanc garde un grain, au fond. Un grain sucré dort sur la toile. Encore une gorgée, papa. La vitre tient encore le soleil.</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medium</t>
        </is>
      </c>
      <c r="AA39" s="2" t="n">
        <v>0.82</v>
      </c>
      <c r="AB39" s="2" t="n">
        <v>1.22</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c r="AW39" t="inlineStr">
        <is>
          <t>narrateur|Sarah boit près de la table, tout petit.
enfant-f|La balle est devenue du jus.
papa|Tu roulais, moi je rattrapais.
maman|Le pichet a son jaune, maintenant.
narrateur|La toile cirée garde un grain sucré.
narrateur|Le sucrier blanc garde un grain, au fond.
narrateur|Un grain sucré dort sur la toile.
enfant-f|Encore une gorgée, papa.
narrateur|La vitre tient encore le soleil.</t>
        </is>
      </c>
    </row>
    <row r="40">
      <c r="A40" s="2" t="inlineStr">
        <is>
          <t>CHK_T0001_P0002_T0002_P0001_T0003_P0002</t>
        </is>
      </c>
      <c r="B40" s="5" t="inlineStr">
        <is>
          <t>passage</t>
        </is>
      </c>
      <c r="C40" s="2" t="inlineStr">
        <is>
          <t>endB1Y</t>
        </is>
      </c>
      <c r="D40" s="2" t="inlineStr">
        <is>
          <t>DIF.ENE.001</t>
        </is>
      </c>
      <c r="E40" s="2" t="inlineStr">
        <is>
          <t>On attend le grain. Sarah pose les genoux au carreau. Le sucrier repose, un grain arrêté. Un grain glisse, puis plus. Il ne bouge plus ? La toile est calme, oui. Tes pieds se sont assis, eux aussi. Sarah presse, tout droit, tout petit. La citronnade peut venir.</t>
        </is>
      </c>
      <c r="F40" s="2" t="inlineStr">
        <is>
          <t>On attend le grain. Sarah pose les genoux au carreau. Le sucrier repose, un grain arrêté. Un grain glisse, puis plus. Il ne bouge plus ? La toile est calme, oui. Tes pieds se sont assis, eux aussi. Sarah presse, tout droit, tout petit. La citronnade peut venir.</t>
        </is>
      </c>
      <c r="G40" s="2" t="inlineStr">
        <is>
          <t>&lt;slow&gt;Léa rejoint après la sieste. Ça sent le pain chaud. On se tient la main. Cette fin-là est celle de le jardin, les cubes et après la sieste. Léa a appris : Un camarade qui bouge beaucoup. Voici le geste : jouer ; attendre son tour ; demander à un adulte. Léa a entendu : &lt;emphasis&gt;énergie&lt;/emphasis&gt;, pas une faute, jouer ou attendre. Léa dit merci à papa. On rentre.&lt;/slow&gt;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medium</t>
        </is>
      </c>
      <c r="AA40" s="2" t="n">
        <v>0.86</v>
      </c>
      <c r="AB40" s="2" t="n">
        <v>1.22</v>
      </c>
      <c r="AC40" s="2" t="inlineStr">
        <is>
          <t>medium</t>
        </is>
      </c>
      <c r="AD40" s="2" t="inlineStr">
        <is>
          <t>medium</t>
        </is>
      </c>
      <c r="AE40" s="2" t="inlineStr"/>
      <c r="AF40" s="2" t="inlineStr">
        <is>
          <t>medium</t>
        </is>
      </c>
      <c r="AG40" s="2" t="n">
        <v>0</v>
      </c>
      <c r="AH40" s="2" t="inlineStr">
        <is>
          <t>énergie</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c r="AW40" t="inlineStr">
        <is>
          <t>enfant-f|On attend le grain.
narrateur|Sarah pose les genoux au carreau.
narrateur|Le sucrier repose, un grain arrêté.
narrateur|Un grain glisse, puis plus.
enfant-f|Il ne bouge plus ?
maman|La toile est calme, oui.
papa|Tes pieds se sont assis, eux aussi.
narrateur|Sarah presse, tout droit, tout petit.
enfant-f|La citronnade peut venir.</t>
        </is>
      </c>
    </row>
    <row r="41">
      <c r="A41" s="2" t="inlineStr">
        <is>
          <t>CHK_T0001_P0002_T0002_P0001_T0003_P0002_F0001</t>
        </is>
      </c>
      <c r="B41" s="7" t="inlineStr">
        <is>
          <t>passage_fin</t>
        </is>
      </c>
      <c r="C41" s="2" t="inlineStr">
        <is>
          <t>endB1Y</t>
        </is>
      </c>
      <c r="D41" s="2" t="inlineStr">
        <is>
          <t>DIF.ENE.001</t>
        </is>
      </c>
      <c r="E41" s="2" t="inlineStr">
        <is>
          <t>Sarah boit, la toile tout calme. J'ai attendu le grain, d'abord. Puis le citron est resté droit. Tes pieds se sont assis, eux aussi. Le sucre ne danse plus. Le sucrier blanc garde un grain, au fond. Une poussière reste coincée, tout près. C'est sucré, tout au fond. La vitre brille un peu, puis se tait.</t>
        </is>
      </c>
      <c r="F41" s="2" t="inlineStr">
        <is>
          <t>Sarah boit, la toile tout calme. J'ai attendu le grain, d'abord. Puis le citron est resté droit. Tes pieds se sont assis, eux aussi. Le sucre ne danse plus. Le sucrier blanc garde un grain, au fond. Une poussière reste coincée, tout près. C'est sucré, tout au fond. La vitre brille un peu, puis se tait.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medium</t>
        </is>
      </c>
      <c r="AA41" s="2" t="n">
        <v>0.82</v>
      </c>
      <c r="AB41" s="2" t="n">
        <v>1.22</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c r="AW41" t="inlineStr">
        <is>
          <t>narrateur|Sarah boit, la toile tout calme.
enfant-f|J'ai attendu le grain, d'abord.
papa|Puis le citron est resté droit.
maman|Tes pieds se sont assis, eux aussi.
narrateur|Le sucre ne danse plus.
narrateur|Le sucrier blanc garde un grain, au fond.
narrateur|Une poussière reste coincée, tout près.
enfant-f|C'est sucré, tout au fond.
narrateur|La vitre brille un peu, puis se tait.</t>
        </is>
      </c>
    </row>
    <row r="42">
      <c r="A42" s="2" t="inlineStr">
        <is>
          <t>CHK_T0001_P0002_T0002_P0001_T0003_P0003</t>
        </is>
      </c>
      <c r="B42" s="5" t="inlineStr">
        <is>
          <t>passage</t>
        </is>
      </c>
      <c r="C42" s="2" t="inlineStr">
        <is>
          <t>endB1Z</t>
        </is>
      </c>
      <c r="D42" s="2" t="inlineStr">
        <is>
          <t>DIF.ENE.001</t>
        </is>
      </c>
      <c r="E42" s="2" t="inlineStr">
        <is>
          <t>Maman, tu tiens, s'il te plaît ? Je tiens, tu verses le sucre. Maman tient le sucrier, Sarah verse. Sarah verse un grain, puis un autre. Le jaune reste sage, dans sa main. Toi tu tiens, moi je verse. Vous avez demandé, et ça tient. Ma main fait le bol, ici. La table garde un grain, tout mince.</t>
        </is>
      </c>
      <c r="F42" s="2" t="inlineStr">
        <is>
          <t>Maman, tu tiens, s'il te plaît ? Je tiens, tu verses le sucre. Maman tient le sucrier, Sarah verse. Sarah verse un grain, puis un autre. Le jaune reste sage, dans sa main. Toi tu tiens, moi je verse. Vous avez demandé, et ça tient. Ma main fait le bol, ici. La table garde un grain, tout mince.</t>
        </is>
      </c>
      <c r="G42" s="2" t="inlineStr">
        <is>
          <t>&lt;slow&gt;Léa rejoint le soir. Le vent est doux. On range un objet. Cette fin-là est celle de le jardin, les cubes et le soir. Léa a appris : Un camarade qui bouge beaucoup. Voici le geste : jouer ; attendre son tour ; demander à un adulte. Léa a entendu : &lt;emphasis&gt;énergie&lt;/emphasis&gt;, pas une faute, jouer ou attendre. Léa dit merci à papa. On rentre.&lt;/slow&gt;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medium</t>
        </is>
      </c>
      <c r="AA42" s="2" t="n">
        <v>0.86</v>
      </c>
      <c r="AB42" s="2" t="n">
        <v>1.22</v>
      </c>
      <c r="AC42" s="2" t="inlineStr">
        <is>
          <t>medium</t>
        </is>
      </c>
      <c r="AD42" s="2" t="inlineStr">
        <is>
          <t>medium</t>
        </is>
      </c>
      <c r="AE42" s="2" t="inlineStr"/>
      <c r="AF42" s="2" t="inlineStr">
        <is>
          <t>medium</t>
        </is>
      </c>
      <c r="AG42" s="2" t="n">
        <v>0</v>
      </c>
      <c r="AH42" s="2" t="inlineStr">
        <is>
          <t>énergie</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c r="AW42" t="inlineStr">
        <is>
          <t>enfant-f|Maman, tu tiens, s'il te plaît ?
maman|Je tiens, tu verses le sucre.
narrateur|Maman tient le sucrier, Sarah verse.
narrateur|Sarah verse un grain, puis un autre.
narrateur|Le jaune reste sage, dans sa main.
enfant-f|Toi tu tiens, moi je verse.
papa|Vous avez demandé, et ça tient.
maman|Ma main fait le bol, ici.
narrateur|La table garde un grain, tout mince.</t>
        </is>
      </c>
    </row>
    <row r="43">
      <c r="A43" s="2" t="inlineStr">
        <is>
          <t>CHK_T0001_P0002_T0002_P0001_T0003_P0003_F0001</t>
        </is>
      </c>
      <c r="B43" s="7" t="inlineStr">
        <is>
          <t>passage_fin</t>
        </is>
      </c>
      <c r="C43" s="2" t="inlineStr">
        <is>
          <t>endB1Z</t>
        </is>
      </c>
      <c r="D43" s="2" t="inlineStr">
        <is>
          <t>DIF.ENE.001</t>
        </is>
      </c>
      <c r="E43" s="2" t="inlineStr">
        <is>
          <t>Sarah boit, la main de maman tout près. Tu tenais le fruit. Vous avez demandé, et ça tenait. Ma main a fait le bol. La cuisine rend le silence, tout doux. Le sucrier blanc pose un grain de lumière. Sarah touche la toile, du bout. Il est à nous. Un rai de soleil barre encore la toile.</t>
        </is>
      </c>
      <c r="F43" s="2" t="inlineStr">
        <is>
          <t>Sarah boit, la main de maman tout près. Tu tenais le fruit. Vous avez demandé, et ça tenait. Ma main a fait le bol. La cuisine rend le silence, tout doux. Le sucrier blanc pose un grain de lumière. Sarah touche la toile, du bout. Il est à nous. Un rai de soleil barre encore la toile.</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medium</t>
        </is>
      </c>
      <c r="AA43" s="2" t="n">
        <v>0.82</v>
      </c>
      <c r="AB43" s="2" t="n">
        <v>1.22</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c r="AW43" t="inlineStr">
        <is>
          <t>narrateur|Sarah boit, la main de maman tout près.
enfant-f|Tu tenais le fruit.
papa|Vous avez demandé, et ça tenait.
maman|Ma main a fait le bol.
narrateur|La cuisine rend le silence, tout doux.
narrateur|Le sucrier blanc pose un grain de lumière.
narrateur|Sarah touche la toile, du bout.
enfant-f|Il est à nous.
narrateur|Un rai de soleil barre encore la toile.</t>
        </is>
      </c>
    </row>
    <row r="44">
      <c r="A44" s="2" t="inlineStr">
        <is>
          <t>CHK_T0001_P0002_T0002_P0002</t>
        </is>
      </c>
      <c r="B44" s="5" t="inlineStr">
        <is>
          <t>passage</t>
        </is>
      </c>
      <c r="C44" s="2" t="inlineStr">
        <is>
          <t>brB2</t>
        </is>
      </c>
      <c r="D44" s="2" t="inlineStr">
        <is>
          <t>DIF.ENE.001</t>
        </is>
      </c>
      <c r="E44" s="2" t="inlineStr">
        <is>
          <t>Sarah porte le sucrier vers l'eau. Ici, le jus va tomber, maman. Ses genoux font un petit trampoline. Le sucrier penche, un grain file. Une goutte rebondit, puis s'en va. Ton corps veut encore courir. L'évier n'a pas encore de pichet. On peut jouer avec, quand même ? Vous trouvez, tous les trois ?</t>
        </is>
      </c>
      <c r="F44" s="2" t="inlineStr">
        <is>
          <t>Sarah porte le sucrier vers l'eau. Ici, le jus va tomber, maman. Ses genoux font un petit trampoline. Le sucrier penche, un grain file. Une goutte rebondit, puis s'en va. Ton corps veut encore courir. L'évier n'a pas encore de pichet. On peut jouer avec, quand même ? Vous trouvez, tous les trois ?</t>
        </is>
      </c>
      <c r="G44" s="2" t="inlineStr">
        <is>
          <t>&lt;slow&gt;Léa a choisi le livre. On entend un oiseau. Le livre reste à sa place, près de papa. papa montre le geste, lentement. Voici le geste : jouer ; attendre son tour ; demander à un adulte. Léa répète tout bas : &lt;emphasis&gt;énergie&lt;/emphasis&gt;, pas une faute, jouer ou attendre. On dit merci. maman n'est pas loin.&lt;/slow&gt;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medium</t>
        </is>
      </c>
      <c r="AA44" s="2" t="n">
        <v>0.86</v>
      </c>
      <c r="AB44" s="2" t="n">
        <v>1.22</v>
      </c>
      <c r="AC44" s="2" t="inlineStr">
        <is>
          <t>medium</t>
        </is>
      </c>
      <c r="AD44" s="2" t="inlineStr">
        <is>
          <t>medium</t>
        </is>
      </c>
      <c r="AE44" s="2" t="inlineStr"/>
      <c r="AF44" s="2" t="inlineStr">
        <is>
          <t>medium</t>
        </is>
      </c>
      <c r="AG44" s="2" t="n">
        <v>0</v>
      </c>
      <c r="AH44" s="2" t="inlineStr">
        <is>
          <t>énergie</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c r="AW44" t="inlineStr">
        <is>
          <t>narrateur|Sarah porte le sucrier vers l'eau.
enfant-f|Ici, le jus va tomber, maman.
narrateur|Ses genoux font un petit trampoline.
narrateur|Le sucrier penche, un grain file.
narrateur|Une goutte rebondit, puis s'en va.
maman|Ton corps veut encore courir.
papa|L'évier n'a pas encore de pichet.
enfant-f|On peut jouer avec, quand même ?
papa|Vous trouvez, tous les trois ?</t>
        </is>
      </c>
    </row>
    <row r="45">
      <c r="A45" s="2" t="inlineStr">
        <is>
          <t>CHK_T0001_P0002_T0002_P0002_T0003_P0000</t>
        </is>
      </c>
      <c r="B45" s="4" t="inlineStr">
        <is>
          <t>transition_question</t>
        </is>
      </c>
      <c r="C45" s="2" t="inlineStr">
        <is>
          <t>ch3B2</t>
        </is>
      </c>
      <c r="D45" s="2" t="inlineStr">
        <is>
          <t>DIF.ENE.001</t>
        </is>
      </c>
      <c r="E45" s="2" t="inlineStr">
        <is>
          <t>L'eau file encore un peu. Les gouttes, le filet, ou papa ?</t>
        </is>
      </c>
      <c r="F45" s="2" t="inlineStr">
        <is>
          <t>L'eau file encore un peu. Les gouttes, le filet, ou papa ?</t>
        </is>
      </c>
      <c r="G45" s="2" t="inlineStr">
        <is>
          <t>&lt;slow&gt;On peut prendre le matin, après la sieste, ou le soir.&lt;/slow&gt; [pause]</t>
        </is>
      </c>
      <c r="H45" s="2" t="inlineStr"/>
      <c r="I45" s="2" t="inlineStr"/>
      <c r="J45" s="2" t="inlineStr">
        <is>
          <t>Oui, c'est la bonne réponse.</t>
        </is>
      </c>
      <c r="K45" s="2" t="inlineStr">
        <is>
          <t>Tu étais presque.</t>
        </is>
      </c>
      <c r="L45" s="2" t="inlineStr"/>
      <c r="M45" s="2" t="inlineStr">
        <is>
          <t>les gouttes</t>
        </is>
      </c>
      <c r="N45" s="2" t="inlineStr">
        <is>
          <t>CHK_T0001_P0002_T0002_P0002_T0003_P0001</t>
        </is>
      </c>
      <c r="O45" s="2" t="inlineStr">
        <is>
          <t>le filet</t>
        </is>
      </c>
      <c r="P45" s="2" t="inlineStr">
        <is>
          <t>CHK_T0001_P0002_T0002_P0002_T0003_P0002</t>
        </is>
      </c>
      <c r="Q45" s="2" t="inlineStr">
        <is>
          <t>papa presse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1.28</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c r="AW45" t="inlineStr">
        <is>
          <t>narrateur|L'eau file encore un peu.
maman|Les gouttes, le filet, ou papa ?</t>
        </is>
      </c>
    </row>
    <row r="46">
      <c r="A46" s="2" t="inlineStr">
        <is>
          <t>CHK_T0001_P0002_T0002_P0002_T0003_P0001</t>
        </is>
      </c>
      <c r="B46" s="5" t="inlineStr">
        <is>
          <t>passage</t>
        </is>
      </c>
      <c r="C46" s="2" t="inlineStr">
        <is>
          <t>endB2X</t>
        </is>
      </c>
      <c r="D46" s="2" t="inlineStr">
        <is>
          <t>DIF.ENE.001</t>
        </is>
      </c>
      <c r="E46" s="2" t="inlineStr">
        <is>
          <t>On fait des gouttes. Toi tu presses, moi je compte. Sarah penche le sucrier, papa compte. Des perles tombent, une après l'autre. La dernière est au bout. Vous avez joué, puis posé le fruit. L'évier est devenu un ruisseau. Le sucrier blanc a trouvé son coin. Le jus est là, tout bas.</t>
        </is>
      </c>
      <c r="F46" s="2" t="inlineStr">
        <is>
          <t>On fait des gouttes. Toi tu presses, moi je compte. Sarah penche le sucrier, papa compte. Des perles tombent, une après l'autre. La dernière est au bout. Vous avez joué, puis posé le fruit. L'évier est devenu un ruisseau. Le sucrier blanc a trouvé son coin. Le jus est là, tout bas.</t>
        </is>
      </c>
      <c r="G46" s="2" t="inlineStr">
        <is>
          <t>&lt;slow&gt;Léa rejoint le matin. Ça sent le pain chaud. On se tait une seconde. Cette fin-là est celle de le jardin, le livre et le matin. Léa a appris : Un camarade qui bouge beaucoup. Voici le geste : jouer ; attendre son tour ; demander à un adulte. Léa a entendu : &lt;emphasis&gt;énergie&lt;/emphasis&gt;, pas une faute, jouer ou attendre. Léa dit merci à papa. On rentre.&lt;/slow&gt;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medium</t>
        </is>
      </c>
      <c r="AA46" s="2" t="n">
        <v>0.86</v>
      </c>
      <c r="AB46" s="2" t="n">
        <v>1.22</v>
      </c>
      <c r="AC46" s="2" t="inlineStr">
        <is>
          <t>medium</t>
        </is>
      </c>
      <c r="AD46" s="2" t="inlineStr">
        <is>
          <t>medium</t>
        </is>
      </c>
      <c r="AE46" s="2" t="inlineStr"/>
      <c r="AF46" s="2" t="inlineStr">
        <is>
          <t>medium</t>
        </is>
      </c>
      <c r="AG46" s="2" t="n">
        <v>0</v>
      </c>
      <c r="AH46" s="2" t="inlineStr">
        <is>
          <t>énergie</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c r="AW46" t="inlineStr">
        <is>
          <t>enfant-f|On fait des gouttes.
papa|Toi tu presses, moi je compte.
narrateur|Sarah penche le sucrier, papa compte.
narrateur|Des perles tombent, une après l'autre.
enfant-f|La dernière est au bout.
maman|Vous avez joué, puis posé le fruit.
papa|L'évier est devenu un ruisseau.
narrateur|Le sucrier blanc a trouvé son coin.
enfant-f|Le jus est là, tout bas.</t>
        </is>
      </c>
    </row>
    <row r="47">
      <c r="A47" s="2" t="inlineStr">
        <is>
          <t>CHK_T0001_P0002_T0002_P0002_T0003_P0001_F0001</t>
        </is>
      </c>
      <c r="B47" s="7" t="inlineStr">
        <is>
          <t>passage_fin</t>
        </is>
      </c>
      <c r="C47" s="2" t="inlineStr">
        <is>
          <t>endB2X</t>
        </is>
      </c>
      <c r="D47" s="2" t="inlineStr">
        <is>
          <t>DIF.ENE.001</t>
        </is>
      </c>
      <c r="E47" s="2" t="inlineStr">
        <is>
          <t>Sarah boit au bout des gouttes. Toi tu comptais, moi je pressais. Tes gouttes ont fait le jus. L'évier est devenu un ruisseau. Le carreau redevient froid, et calme. Le sucrier blanc garde un grain, au fond. Un peu d'eau sèche déjà. Les gouttes restent, maman. Le robinet fait une ombre longue.</t>
        </is>
      </c>
      <c r="F47" s="2" t="inlineStr">
        <is>
          <t>Sarah boit au bout des gouttes. Toi tu comptais, moi je pressais. Tes gouttes ont fait le jus. L'évier est devenu un ruisseau. Le carreau redevient froid, et calme. Le sucrier blanc garde un grain, au fond. Un peu d'eau sèche déjà. Les gouttes restent, maman. Le robinet fait une ombre longue.</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medium</t>
        </is>
      </c>
      <c r="AA47" s="2" t="n">
        <v>0.82</v>
      </c>
      <c r="AB47" s="2" t="n">
        <v>1.22</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c r="AW47" t="inlineStr">
        <is>
          <t>narrateur|Sarah boit au bout des gouttes.
enfant-f|Toi tu comptais, moi je pressais.
papa|Tes gouttes ont fait le jus.
maman|L'évier est devenu un ruisseau.
narrateur|Le carreau redevient froid, et calme.
narrateur|Le sucrier blanc garde un grain, au fond.
narrateur|Un peu d'eau sèche déjà.
enfant-f|Les gouttes restent, maman.
narrateur|Le robinet fait une ombre longue.</t>
        </is>
      </c>
    </row>
    <row r="48">
      <c r="A48" s="2" t="inlineStr">
        <is>
          <t>CHK_T0001_P0002_T0002_P0002_T0003_P0002</t>
        </is>
      </c>
      <c r="B48" s="5" t="inlineStr">
        <is>
          <t>passage</t>
        </is>
      </c>
      <c r="C48" s="2" t="inlineStr">
        <is>
          <t>endB2Y</t>
        </is>
      </c>
      <c r="D48" s="2" t="inlineStr">
        <is>
          <t>DIF.ENE.001</t>
        </is>
      </c>
      <c r="E48" s="2" t="inlineStr">
        <is>
          <t>J'attends le filet. Moi je l'ouvre, puis c'est toi. Sarah tient le sucrier, le filet attend. L'eau avance, goutte après goutte. Sarah souffle, les épaules baissent. C'est à toi, Sarah. J'y glisse le citron. Chacun son tour, sur l'évier. Le filet se tait, enfin.</t>
        </is>
      </c>
      <c r="F48" s="2" t="inlineStr">
        <is>
          <t>J'attends le filet. Moi je l'ouvre, puis c'est toi. Sarah tient le sucrier, le filet attend. L'eau avance, goutte après goutte. Sarah souffle, les épaules baissent. C'est à toi, Sarah. J'y glisse le citron. Chacun son tour, sur l'évier. Le filet se tait, enfin.</t>
        </is>
      </c>
      <c r="G48" s="2" t="inlineStr">
        <is>
          <t>&lt;slow&gt;Léa rejoint après la sieste. Le vent est doux. On se tient la main. Cette fin-là est celle de le jardin, le livre et après la sieste. Léa a appris : Un camarade qui bouge beaucoup. Voici le geste : jouer ; attendre son tour ; demander à un adulte. Léa a entendu : &lt;emphasis&gt;énergie&lt;/emphasis&gt;, pas une faute, jouer ou attendre. Léa dit merci à papa. On rentre.&lt;/slow&gt;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medium</t>
        </is>
      </c>
      <c r="AA48" s="2" t="n">
        <v>0.86</v>
      </c>
      <c r="AB48" s="2" t="n">
        <v>1.22</v>
      </c>
      <c r="AC48" s="2" t="inlineStr">
        <is>
          <t>medium</t>
        </is>
      </c>
      <c r="AD48" s="2" t="inlineStr">
        <is>
          <t>medium</t>
        </is>
      </c>
      <c r="AE48" s="2" t="inlineStr"/>
      <c r="AF48" s="2" t="inlineStr">
        <is>
          <t>medium</t>
        </is>
      </c>
      <c r="AG48" s="2" t="n">
        <v>0</v>
      </c>
      <c r="AH48" s="2" t="inlineStr">
        <is>
          <t>énergie</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c r="AW48" t="inlineStr">
        <is>
          <t>enfant-f|J'attends le filet.
papa|Moi je l'ouvre, puis c'est toi.
narrateur|Sarah tient le sucrier, le filet attend.
narrateur|L'eau avance, goutte après goutte.
narrateur|Sarah souffle, les épaules baissent.
papa|C'est à toi, Sarah.
enfant-f|J'y glisse le citron.
maman|Chacun son tour, sur l'évier.
narrateur|Le filet se tait, enfin.</t>
        </is>
      </c>
    </row>
    <row r="49">
      <c r="A49" s="2" t="inlineStr">
        <is>
          <t>CHK_T0001_P0002_T0002_P0002_T0003_P0002_F0001</t>
        </is>
      </c>
      <c r="B49" s="7" t="inlineStr">
        <is>
          <t>passage_fin</t>
        </is>
      </c>
      <c r="C49" s="2" t="inlineStr">
        <is>
          <t>endB2Y</t>
        </is>
      </c>
      <c r="D49" s="2" t="inlineStr">
        <is>
          <t>DIF.ENE.001</t>
        </is>
      </c>
      <c r="E49" s="2" t="inlineStr">
        <is>
          <t>Sarah boit, le filet tout calme. J'ai ouvert, puis c'était toi. J'ai attendu l'eau. Chacun son tour, sur l'évier. Le pichet bleu tient, enfin. Le sucrier blanc garde un grain de lumière. Sarah souffle dessus, tout doux. Ça pique, puis c'est doux. Un fil d'eau sèche contre le rebord.</t>
        </is>
      </c>
      <c r="F49" s="2" t="inlineStr">
        <is>
          <t>Sarah boit, le filet tout calme. J'ai ouvert, puis c'était toi. J'ai attendu l'eau. Chacun son tour, sur l'évier. Le pichet bleu tient, enfin. Le sucrier blanc garde un grain de lumière. Sarah souffle dessus, tout doux. Ça pique, puis c'est doux. Un fil d'eau sèche contre le rebord.</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medium</t>
        </is>
      </c>
      <c r="AA49" s="2" t="n">
        <v>0.82</v>
      </c>
      <c r="AB49" s="2" t="n">
        <v>1.22</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c r="AW49" t="inlineStr">
        <is>
          <t>narrateur|Sarah boit, le filet tout calme.
papa|J'ai ouvert, puis c'était toi.
enfant-f|J'ai attendu l'eau.
maman|Chacun son tour, sur l'évier.
narrateur|Le pichet bleu tient, enfin.
narrateur|Le sucrier blanc garde un grain de lumière.
narrateur|Sarah souffle dessus, tout doux.
enfant-f|Ça pique, puis c'est doux.
narrateur|Un fil d'eau sèche contre le rebord.</t>
        </is>
      </c>
    </row>
    <row r="50">
      <c r="A50" s="2" t="inlineStr">
        <is>
          <t>CHK_T0001_P0002_T0002_P0002_T0003_P0003</t>
        </is>
      </c>
      <c r="B50" s="5" t="inlineStr">
        <is>
          <t>passage</t>
        </is>
      </c>
      <c r="C50" s="2" t="inlineStr">
        <is>
          <t>endB2Z</t>
        </is>
      </c>
      <c r="D50" s="2" t="inlineStr">
        <is>
          <t>DIF.ENE.001</t>
        </is>
      </c>
      <c r="E50" s="2" t="inlineStr">
        <is>
          <t>Papa, tu presses le citron ? Je le presse, tout doux. Papa presse, près du sucrier. Sarah glisse un grain, les mains calmes. L'autre main suit, le pichet au calme. Toi tu presses, moi je verse. Vous avez demandé, et ça marche. Le jus tient tout seul, maintenant. Un carré de carreau reste tiède, autour.</t>
        </is>
      </c>
      <c r="F50" s="2" t="inlineStr">
        <is>
          <t>Papa, tu presses le citron ? Je le presse, tout doux. Papa presse, près du sucrier. Sarah glisse un grain, les mains calmes. L'autre main suit, le pichet au calme. Toi tu presses, moi je verse. Vous avez demandé, et ça marche. Le jus tient tout seul, maintenant. Un carré de carreau reste tiède, autour.</t>
        </is>
      </c>
      <c r="G50" s="2" t="inlineStr">
        <is>
          <t>&lt;slow&gt;Léa rejoint le soir. Le sol est un peu froid. On range un objet. Cette fin-là est celle de le jardin, le livre et le soir. Léa a appris : Un camarade qui bouge beaucoup. Voici le geste : jouer ; attendre son tour ; demander à un adulte. Léa a entendu : &lt;emphasis&gt;énergie&lt;/emphasis&gt;, pas une faute, jouer ou attendre. Léa dit merci à papa. On rentre.&lt;/slow&gt;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medium</t>
        </is>
      </c>
      <c r="AA50" s="2" t="n">
        <v>0.86</v>
      </c>
      <c r="AB50" s="2" t="n">
        <v>1.22</v>
      </c>
      <c r="AC50" s="2" t="inlineStr">
        <is>
          <t>medium</t>
        </is>
      </c>
      <c r="AD50" s="2" t="inlineStr">
        <is>
          <t>medium</t>
        </is>
      </c>
      <c r="AE50" s="2" t="inlineStr"/>
      <c r="AF50" s="2" t="inlineStr">
        <is>
          <t>medium</t>
        </is>
      </c>
      <c r="AG50" s="2" t="n">
        <v>0</v>
      </c>
      <c r="AH50" s="2" t="inlineStr">
        <is>
          <t>énergie</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c r="AW50" t="inlineStr">
        <is>
          <t>enfant-f|Papa, tu presses le citron ?
papa|Je le presse, tout doux.
narrateur|Papa presse, près du sucrier.
narrateur|Sarah glisse un grain, les mains calmes.
narrateur|L'autre main suit, le pichet au calme.
enfant-f|Toi tu presses, moi je verse.
maman|Vous avez demandé, et ça marche.
papa|Le jus tient tout seul, maintenant.
narrateur|Un carré de carreau reste tiède, autour.</t>
        </is>
      </c>
    </row>
    <row r="51">
      <c r="A51" s="2" t="inlineStr">
        <is>
          <t>CHK_T0001_P0002_T0002_P0002_T0003_P0003_F0001</t>
        </is>
      </c>
      <c r="B51" s="7" t="inlineStr">
        <is>
          <t>passage_fin</t>
        </is>
      </c>
      <c r="C51" s="2" t="inlineStr">
        <is>
          <t>endB2Z</t>
        </is>
      </c>
      <c r="D51" s="2" t="inlineStr">
        <is>
          <t>DIF.ENE.001</t>
        </is>
      </c>
      <c r="E51" s="2" t="inlineStr">
        <is>
          <t>Sarah boit, le citron pressé par papa. Tu pressais, tout doux. Le jus est tombé, juste assez. L'entrée du pichet est à vous. L'évier a rendu le calme. Le sucrier blanc garde un grain, au fond. Un rond de chaleur reste sur le carreau. Regarde, papa, il brille. Une odeur de citron reste, au frais.</t>
        </is>
      </c>
      <c r="F51" s="2" t="inlineStr">
        <is>
          <t>Sarah boit, le citron pressé par papa. Tu pressais, tout doux. Le jus est tombé, juste assez. L'entrée du pichet est à vous. L'évier a rendu le calme. Le sucrier blanc garde un grain, au fond. Un rond de chaleur reste sur le carreau. Regarde, papa, il brille. Une odeur de citron reste, au frais.</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medium</t>
        </is>
      </c>
      <c r="AA51" s="2" t="n">
        <v>0.82</v>
      </c>
      <c r="AB51" s="2" t="n">
        <v>1.22</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c r="AW51" t="inlineStr">
        <is>
          <t>narrateur|Sarah boit, le citron pressé par papa.
enfant-f|Tu pressais, tout doux.
papa|Le jus est tombé, juste assez.
maman|L'entrée du pichet est à vous.
narrateur|L'évier a rendu le calme.
narrateur|Le sucrier blanc garde un grain, au fond.
narrateur|Un rond de chaleur reste sur le carreau.
enfant-f|Regarde, papa, il brille.
narrateur|Une odeur de citron reste, au frais.</t>
        </is>
      </c>
    </row>
    <row r="52">
      <c r="A52" s="2" t="inlineStr">
        <is>
          <t>CHK_T0001_P0002_T0002_P0003</t>
        </is>
      </c>
      <c r="B52" s="5" t="inlineStr">
        <is>
          <t>passage</t>
        </is>
      </c>
      <c r="C52" s="2" t="inlineStr">
        <is>
          <t>brB3</t>
        </is>
      </c>
      <c r="D52" s="2" t="inlineStr">
        <is>
          <t>DIF.ENE.001</t>
        </is>
      </c>
      <c r="E52" s="2" t="inlineStr">
        <is>
          <t>Sarah grimpe, le sucrier contre elle. Ici, je suis grande, papa. Le bois du tabouret rend chaque pas. Le sucrier vacille, un grain s'envole. Le sucrier blanc n'est plus à sa place. Tes genoux font trop de vagues. Le tabouret n'a pas encore de table. On verse comment, alors ? Vous trouvez, tous les trois ?</t>
        </is>
      </c>
      <c r="F52" s="2" t="inlineStr">
        <is>
          <t>Sarah grimpe, le sucrier contre elle. Ici, je suis grande, papa. Le bois du tabouret rend chaque pas. Le sucrier vacille, un grain s'envole. Le sucrier blanc n'est plus à sa place. Tes genoux font trop de vagues. Le tabouret n'a pas encore de table. On verse comment, alors ? Vous trouvez, tous les trois ?</t>
        </is>
      </c>
      <c r="G52" s="2" t="inlineStr">
        <is>
          <t>&lt;slow&gt;Léa a choisi la dînette. Ça sent le pain chaud. La dînette reste à sa place, près de papa. papa montre le geste, lentement. Voici le geste : jouer ; attendre son tour ; demander à un adulte. Léa répète tout bas : &lt;emphasis&gt;énergie&lt;/emphasis&gt;, pas une faute, jouer ou attendre. On souffle doucement. maman n'est pas loin.&lt;/slow&gt;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medium</t>
        </is>
      </c>
      <c r="AA52" s="2" t="n">
        <v>0.86</v>
      </c>
      <c r="AB52" s="2" t="n">
        <v>1.22</v>
      </c>
      <c r="AC52" s="2" t="inlineStr">
        <is>
          <t>medium</t>
        </is>
      </c>
      <c r="AD52" s="2" t="inlineStr">
        <is>
          <t>medium</t>
        </is>
      </c>
      <c r="AE52" s="2" t="inlineStr"/>
      <c r="AF52" s="2" t="inlineStr">
        <is>
          <t>medium</t>
        </is>
      </c>
      <c r="AG52" s="2" t="n">
        <v>0</v>
      </c>
      <c r="AH52" s="2" t="inlineStr">
        <is>
          <t>énergie</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c r="AW52" t="inlineStr">
        <is>
          <t>narrateur|Sarah grimpe, le sucrier contre elle.
enfant-f|Ici, je suis grande, papa.
narrateur|Le bois du tabouret rend chaque pas.
narrateur|Le sucrier vacille, un grain s'envole.
narrateur|Le sucrier blanc n'est plus à sa place.
maman|Tes genoux font trop de vagues.
papa|Le tabouret n'a pas encore de table.
enfant-f|On verse comment, alors ?
papa|Vous trouvez, tous les trois ?</t>
        </is>
      </c>
    </row>
    <row r="53">
      <c r="A53" s="2" t="inlineStr">
        <is>
          <t>CHK_T0001_P0002_T0002_P0003_T0003_P0000</t>
        </is>
      </c>
      <c r="B53" s="4" t="inlineStr">
        <is>
          <t>transition_question</t>
        </is>
      </c>
      <c r="C53" s="2" t="inlineStr">
        <is>
          <t>ch3B3</t>
        </is>
      </c>
      <c r="D53" s="2" t="inlineStr">
        <is>
          <t>DIF.ENE.001</t>
        </is>
      </c>
      <c r="E53" s="2" t="inlineStr">
        <is>
          <t>Le bois tremble encore un peu. Les sauts, le compte, ou je porte ?</t>
        </is>
      </c>
      <c r="F53" s="2" t="inlineStr">
        <is>
          <t>Le bois tremble encore un peu. Les sauts, le compte, ou je porte ?</t>
        </is>
      </c>
      <c r="G53" s="2" t="inlineStr">
        <is>
          <t>&lt;slow&gt;On peut prendre le matin, après la sieste, ou le soir.&lt;/slow&gt; [pause]</t>
        </is>
      </c>
      <c r="H53" s="2" t="inlineStr"/>
      <c r="I53" s="2" t="inlineStr"/>
      <c r="J53" s="2" t="inlineStr">
        <is>
          <t>Oui, c'est la bonne réponse.</t>
        </is>
      </c>
      <c r="K53" s="2" t="inlineStr">
        <is>
          <t>Tu étais presque.</t>
        </is>
      </c>
      <c r="L53" s="2" t="inlineStr"/>
      <c r="M53" s="2" t="inlineStr">
        <is>
          <t>les sauts</t>
        </is>
      </c>
      <c r="N53" s="2" t="inlineStr">
        <is>
          <t>CHK_T0001_P0002_T0002_P0003_T0003_P0001</t>
        </is>
      </c>
      <c r="O53" s="2" t="inlineStr">
        <is>
          <t>le compte</t>
        </is>
      </c>
      <c r="P53" s="2" t="inlineStr">
        <is>
          <t>CHK_T0001_P0002_T0002_P0003_T0003_P0002</t>
        </is>
      </c>
      <c r="Q53" s="2" t="inlineStr">
        <is>
          <t>papa porte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1.28</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c r="AW53" t="inlineStr">
        <is>
          <t>narrateur|Le bois tremble encore un peu.
papa|Les sauts, le compte, ou je porte ?</t>
        </is>
      </c>
    </row>
    <row r="54">
      <c r="A54" s="2" t="inlineStr">
        <is>
          <t>CHK_T0001_P0002_T0002_P0003_T0003_P0001</t>
        </is>
      </c>
      <c r="B54" s="5" t="inlineStr">
        <is>
          <t>passage</t>
        </is>
      </c>
      <c r="C54" s="2" t="inlineStr">
        <is>
          <t>endB3X</t>
        </is>
      </c>
      <c r="D54" s="2" t="inlineStr">
        <is>
          <t>DIF.ENE.001</t>
        </is>
      </c>
      <c r="E54" s="2" t="inlineStr">
        <is>
          <t>On fait des sauts. Tu rebondis, puis tu verses. Le sucrier voyage d'un genou à l'autre. Le bois penche, puis se tient droit. Doucement, les sauts tiennent. Vous avez joué, puis versé. Le tabouret est une table, maintenant. Le sucrier blanc a trouvé son coin. La citronnade est là, tout haut.</t>
        </is>
      </c>
      <c r="F54" s="2" t="inlineStr">
        <is>
          <t>On fait des sauts. Tu rebondis, puis tu verses. Le sucrier voyage d'un genou à l'autre. Le bois penche, puis se tient droit. Doucement, les sauts tiennent. Vous avez joué, puis versé. Le tabouret est une table, maintenant. Le sucrier blanc a trouvé son coin. La citronnade est là, tout haut.</t>
        </is>
      </c>
      <c r="G54" s="2" t="inlineStr">
        <is>
          <t>&lt;slow&gt;Léa rejoint le matin. Le vent est doux. On se tait une seconde. Cette fin-là est celle de le jardin, la dînette et le matin. Léa a appris : Un camarade qui bouge beaucoup. Voici le geste : jouer ; attendre son tour ; demander à un adulte. Léa a entendu : &lt;emphasis&gt;énergie&lt;/emphasis&gt;, pas une faute, jouer ou attendre. Léa dit merci à papa. On rentre.&lt;/slow&gt;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medium</t>
        </is>
      </c>
      <c r="AA54" s="2" t="n">
        <v>0.86</v>
      </c>
      <c r="AB54" s="2" t="n">
        <v>1.22</v>
      </c>
      <c r="AC54" s="2" t="inlineStr">
        <is>
          <t>medium</t>
        </is>
      </c>
      <c r="AD54" s="2" t="inlineStr">
        <is>
          <t>medium</t>
        </is>
      </c>
      <c r="AE54" s="2" t="inlineStr"/>
      <c r="AF54" s="2" t="inlineStr">
        <is>
          <t>medium</t>
        </is>
      </c>
      <c r="AG54" s="2" t="n">
        <v>0</v>
      </c>
      <c r="AH54" s="2" t="inlineStr">
        <is>
          <t>énergie</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c r="AW54" t="inlineStr">
        <is>
          <t>enfant-f|On fait des sauts.
papa|Tu rebondis, puis tu verses.
narrateur|Le sucrier voyage d'un genou à l'autre.
narrateur|Le bois penche, puis se tient droit.
enfant-f|Doucement, les sauts tiennent.
maman|Vous avez joué, puis versé.
papa|Le tabouret est une table, maintenant.
narrateur|Le sucrier blanc a trouvé son coin.
enfant-f|La citronnade est là, tout haut.</t>
        </is>
      </c>
    </row>
    <row r="55">
      <c r="A55" s="2" t="inlineStr">
        <is>
          <t>CHK_T0001_P0002_T0002_P0003_T0003_P0001_F0001</t>
        </is>
      </c>
      <c r="B55" s="7" t="inlineStr">
        <is>
          <t>passage_fin</t>
        </is>
      </c>
      <c r="C55" s="2" t="inlineStr">
        <is>
          <t>endB3X</t>
        </is>
      </c>
      <c r="D55" s="2" t="inlineStr">
        <is>
          <t>DIF.ENE.001</t>
        </is>
      </c>
      <c r="E55" s="2" t="inlineStr">
        <is>
          <t>Sarah boit, perchée sur le tabouret. Les sauts sont finis, papa. Tu rebondissais, puis tu versais. La table haute a son jus, ici. Le bois est redevenu un siège. Le sucrier blanc garde un grain, au fond. Une poussière tourne encore, puis tombe. Les sauts se taisent. Dans la cuisine, le pichet tient.</t>
        </is>
      </c>
      <c r="F55" s="2" t="inlineStr">
        <is>
          <t>Sarah boit, perchée sur le tabouret. Les sauts sont finis, papa. Tu rebondissais, puis tu versais. La table haute a son jus, ici. Le bois est redevenu un siège. Le sucrier blanc garde un grain, au fond. Une poussière tourne encore, puis tombe. Les sauts se taisent. Dans la cuisine, le pichet tient.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medium</t>
        </is>
      </c>
      <c r="AA55" s="2" t="n">
        <v>0.82</v>
      </c>
      <c r="AB55" s="2" t="n">
        <v>1.22</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c r="AW55" t="inlineStr">
        <is>
          <t>narrateur|Sarah boit, perchée sur le tabouret.
enfant-f|Les sauts sont finis, papa.
papa|Tu rebondissais, puis tu versais.
maman|La table haute a son jus, ici.
narrateur|Le bois est redevenu un siège.
narrateur|Le sucrier blanc garde un grain, au fond.
narrateur|Une poussière tourne encore, puis tombe.
enfant-f|Les sauts se taisent.
narrateur|Dans la cuisine, le pichet tient.</t>
        </is>
      </c>
    </row>
    <row r="56">
      <c r="A56" s="2" t="inlineStr">
        <is>
          <t>CHK_T0001_P0002_T0002_P0003_T0003_P0002</t>
        </is>
      </c>
      <c r="B56" s="5" t="inlineStr">
        <is>
          <t>passage</t>
        </is>
      </c>
      <c r="C56" s="2" t="inlineStr">
        <is>
          <t>endB3Y</t>
        </is>
      </c>
      <c r="D56" s="2" t="inlineStr">
        <is>
          <t>DIF.ENE.001</t>
        </is>
      </c>
      <c r="E56" s="2" t="inlineStr">
        <is>
          <t>On attend le compte. Un, deux, trois, tu verses. Un saut, puis le bois reste calme. Le sucrier reste sage, au creux des mains. Le compte se tait, enfin. Maintenant ! Le tabouret a fini ses vagues. Tes genoux se sont assis, eux aussi. Un pli du torchon retombe, tout lent.</t>
        </is>
      </c>
      <c r="F56" s="2" t="inlineStr">
        <is>
          <t>On attend le compte. Un, deux, trois, tu verses. Un saut, puis le bois reste calme. Le sucrier reste sage, au creux des mains. Le compte se tait, enfin. Maintenant ! Le tabouret a fini ses vagues. Tes genoux se sont assis, eux aussi. Un pli du torchon retombe, tout lent.</t>
        </is>
      </c>
      <c r="G56" s="2" t="inlineStr">
        <is>
          <t>&lt;slow&gt;Léa rejoint après la sieste. Le sol est un peu froid. On se tient la main. Cette fin-là est celle de le jardin, la dînette et après la sieste. Léa a appris : Un camarade qui bouge beaucoup. Voici le geste : jouer ; attendre son tour ; demander à un adulte. Léa a entendu : &lt;emphasis&gt;énergie&lt;/emphasis&gt;, pas une faute, jouer ou attendre. Léa dit merci à papa. On rentre.&lt;/slow&gt;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medium</t>
        </is>
      </c>
      <c r="AA56" s="2" t="n">
        <v>0.86</v>
      </c>
      <c r="AB56" s="2" t="n">
        <v>1.22</v>
      </c>
      <c r="AC56" s="2" t="inlineStr">
        <is>
          <t>medium</t>
        </is>
      </c>
      <c r="AD56" s="2" t="inlineStr">
        <is>
          <t>medium</t>
        </is>
      </c>
      <c r="AE56" s="2" t="inlineStr"/>
      <c r="AF56" s="2" t="inlineStr">
        <is>
          <t>medium</t>
        </is>
      </c>
      <c r="AG56" s="2" t="n">
        <v>0</v>
      </c>
      <c r="AH56" s="2" t="inlineStr">
        <is>
          <t>énergie</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c r="AW56" t="inlineStr">
        <is>
          <t>enfant-f|On attend le compte.
papa|Un, deux, trois, tu verses.
narrateur|Un saut, puis le bois reste calme.
narrateur|Le sucrier reste sage, au creux des mains.
narrateur|Le compte se tait, enfin.
enfant-f|Maintenant !
maman|Le tabouret a fini ses vagues.
papa|Tes genoux se sont assis, eux aussi.
narrateur|Un pli du torchon retombe, tout lent.</t>
        </is>
      </c>
    </row>
    <row r="57">
      <c r="A57" s="2" t="inlineStr">
        <is>
          <t>CHK_T0001_P0002_T0002_P0003_T0003_P0002_F0001</t>
        </is>
      </c>
      <c r="B57" s="7" t="inlineStr">
        <is>
          <t>passage_fin</t>
        </is>
      </c>
      <c r="C57" s="2" t="inlineStr">
        <is>
          <t>endB3Y</t>
        </is>
      </c>
      <c r="D57" s="2" t="inlineStr">
        <is>
          <t>DIF.ENE.001</t>
        </is>
      </c>
      <c r="E57" s="2" t="inlineStr">
        <is>
          <t>Sarah boit, après le compte. On a attendu le bois. Quand il s'est tu, tu as versé. Le tabouret a fait une table. Tes genoux se sont assis. Le sucrier blanc ne fait plus aucun bruit. Sarah pose la paume sur le bois tiède. Il est tiède. Une mouche passe sur la vitre, sans crier.</t>
        </is>
      </c>
      <c r="F57" s="2" t="inlineStr">
        <is>
          <t>Sarah boit, après le compte. On a attendu le bois. Quand il s'est tu, tu as versé. Le tabouret a fait une table. Tes genoux se sont assis. Le sucrier blanc ne fait plus aucun bruit. Sarah pose la paume sur le bois tiède. Il est tiède. Une mouche passe sur la vitre, sans crier.</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medium</t>
        </is>
      </c>
      <c r="AA57" s="2" t="n">
        <v>0.82</v>
      </c>
      <c r="AB57" s="2" t="n">
        <v>1.22</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c r="AW57" t="inlineStr">
        <is>
          <t>narrateur|Sarah boit, après le compte.
enfant-f|On a attendu le bois.
papa|Quand il s'est tu, tu as versé.
maman|Le tabouret a fait une table.
narrateur|Tes genoux se sont assis.
narrateur|Le sucrier blanc ne fait plus aucun bruit.
narrateur|Sarah pose la paume sur le bois tiède.
enfant-f|Il est tiède.
narrateur|Une mouche passe sur la vitre, sans crier.</t>
        </is>
      </c>
    </row>
    <row r="58">
      <c r="A58" s="2" t="inlineStr">
        <is>
          <t>CHK_T0001_P0002_T0002_P0003_T0003_P0003</t>
        </is>
      </c>
      <c r="B58" s="5" t="inlineStr">
        <is>
          <t>passage</t>
        </is>
      </c>
      <c r="C58" s="2" t="inlineStr">
        <is>
          <t>endB3Z</t>
        </is>
      </c>
      <c r="D58" s="2" t="inlineStr">
        <is>
          <t>DIF.ENE.001</t>
        </is>
      </c>
      <c r="E58" s="2" t="inlineStr">
        <is>
          <t>Papa, tu portes le pichet ? Je le porte, tout chaud. Papa porte le pichet, près du sucrier. Sarah écoute les mains, plus que ses pieds. Tu verses, et ça tient. Moi aussi, j'écoute. Le tabouret devient une table, tout haut. Vous avez demandé le bord. Ses mains ont tenu le jaune.</t>
        </is>
      </c>
      <c r="F58" s="2" t="inlineStr">
        <is>
          <t>Papa, tu portes le pichet ? Je le porte, tout chaud. Papa porte le pichet, près du sucrier. Sarah écoute les mains, plus que ses pieds. Tu verses, et ça tient. Moi aussi, j'écoute. Le tabouret devient une table, tout haut. Vous avez demandé le bord. Ses mains ont tenu le jaune.</t>
        </is>
      </c>
      <c r="G58" s="2" t="inlineStr">
        <is>
          <t>&lt;slow&gt;Léa rejoint le soir. Une feuille tombe. On range un objet. Cette fin-là est celle de le jardin, la dînette et le soir. Léa a appris : Un camarade qui bouge beaucoup. Voici le geste : jouer ; attendre son tour ; demander à un adulte. Léa a entendu : &lt;emphasis&gt;énergie&lt;/emphasis&gt;, pas une faute, jouer ou attendre. Léa dit merci à papa. On rentre.&lt;/slow&gt;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medium</t>
        </is>
      </c>
      <c r="AA58" s="2" t="n">
        <v>0.86</v>
      </c>
      <c r="AB58" s="2" t="n">
        <v>1.22</v>
      </c>
      <c r="AC58" s="2" t="inlineStr">
        <is>
          <t>medium</t>
        </is>
      </c>
      <c r="AD58" s="2" t="inlineStr">
        <is>
          <t>medium</t>
        </is>
      </c>
      <c r="AE58" s="2" t="inlineStr"/>
      <c r="AF58" s="2" t="inlineStr">
        <is>
          <t>medium</t>
        </is>
      </c>
      <c r="AG58" s="2" t="n">
        <v>0</v>
      </c>
      <c r="AH58" s="2" t="inlineStr">
        <is>
          <t>énergie</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c r="AW58" t="inlineStr">
        <is>
          <t>enfant-f|Papa, tu portes le pichet ?
papa|Je le porte, tout chaud.
narrateur|Papa porte le pichet, près du sucrier.
narrateur|Sarah écoute les mains, plus que ses pieds.
maman|Tu verses, et ça tient.
enfant-f|Moi aussi, j'écoute.
narrateur|Le tabouret devient une table, tout haut.
papa|Vous avez demandé le bord.
maman|Ses mains ont tenu le jaune.</t>
        </is>
      </c>
    </row>
    <row r="59">
      <c r="A59" s="2" t="inlineStr">
        <is>
          <t>CHK_T0001_P0002_T0002_P0003_T0003_P0003_F0001</t>
        </is>
      </c>
      <c r="B59" s="7" t="inlineStr">
        <is>
          <t>passage_fin</t>
        </is>
      </c>
      <c r="C59" s="2" t="inlineStr">
        <is>
          <t>endB3Z</t>
        </is>
      </c>
      <c r="D59" s="2" t="inlineStr">
        <is>
          <t>DIF.ENE.001</t>
        </is>
      </c>
      <c r="E59" s="2" t="inlineStr">
        <is>
          <t>Sarah boit, le pichet porté par papa. J'écoutais tes mains. Moi aussi, je portais avec toi. Vous avez demandé le bord. Le tabouret a rendu vos pas. Le sucrier blanc garde un grain, au fond. Sarah touche le verre, du bout des doigts. Il est à nous, maman. Le bleu garde une poussière, puis plus rien.</t>
        </is>
      </c>
      <c r="F59" s="2" t="inlineStr">
        <is>
          <t>Sarah boit, le pichet porté par papa. J'écoutais tes mains. Moi aussi, je portais avec toi. Vous avez demandé le bord. Le tabouret a rendu vos pas. Le sucrier blanc garde un grain, au fond. Sarah touche le verre, du bout des doigts. Il est à nous, maman. Le bleu garde une poussière, puis plus rien.</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medium</t>
        </is>
      </c>
      <c r="AA59" s="2" t="n">
        <v>0.82</v>
      </c>
      <c r="AB59" s="2" t="n">
        <v>1.22</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c r="AW59" t="inlineStr">
        <is>
          <t>narrateur|Sarah boit, le pichet porté par papa.
enfant-f|J'écoutais tes mains.
papa|Moi aussi, je portais avec toi.
maman|Vous avez demandé le bord.
narrateur|Le tabouret a rendu vos pas.
narrateur|Le sucrier blanc garde un grain, au fond.
narrateur|Sarah touche le verre, du bout des doigts.
enfant-f|Il est à nous, maman.
narrateur|Le bleu garde une poussière, puis plus rien.</t>
        </is>
      </c>
    </row>
    <row r="60">
      <c r="A60" s="2" t="inlineStr">
        <is>
          <t>CHK_T0001_P0003</t>
        </is>
      </c>
      <c r="B60" s="5" t="inlineStr">
        <is>
          <t>passage</t>
        </is>
      </c>
      <c r="C60" s="2" t="inlineStr">
        <is>
          <t>brC</t>
        </is>
      </c>
      <c r="D60" s="2" t="inlineStr">
        <is>
          <t>DIF.ENE.001</t>
        </is>
      </c>
      <c r="E60" s="2" t="inlineStr">
        <is>
          <t>Sarah prend d'abord le pichet bleu. Il est lourd, par le bord. Garde-le là, tout droit. L'eau chante un peu, déjà. Le citron et le sucrier, avec toi. Elle les pose près des carreaux. Les trois affaires avancent avec elle. Le pichet veut son jaune. Ses talons frappent le carreau, trop vite. Le pichet d'abord, il est pris.</t>
        </is>
      </c>
      <c r="F60" s="2" t="inlineStr">
        <is>
          <t>Sarah prend d'abord le pichet bleu. Il est lourd, par le bord. Garde-le là, tout droit. L'eau chante un peu, déjà. Le citron et le sucrier, avec toi. Elle les pose près des carreaux. Les trois affaires avancent avec elle. Le pichet veut son jaune. Ses talons frappent le carreau, trop vite. Le pichet d'abord, il est pris.</t>
        </is>
      </c>
      <c r="G60" s="2" t="inlineStr">
        <is>
          <t>&lt;slow&gt;Léa va vers la chambre. Il y a des miettes sur la table. papa sourit. Ici, c'est la chambre. Ce n'est pas comme les autres endroits. Léa se souvient : &lt;emphasis&gt;énergie&lt;/emphasis&gt;, pas une faute, jouer ou attendre. Voici le geste : jouer ; attendre son tour ; demander à un adulte. On se tient la main. papa dit : je suis là. On reste ensemble.&lt;/slow&gt;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medium</t>
        </is>
      </c>
      <c r="AA60" s="2" t="n">
        <v>0.86</v>
      </c>
      <c r="AB60" s="2" t="n">
        <v>1.22</v>
      </c>
      <c r="AC60" s="2" t="inlineStr">
        <is>
          <t>medium</t>
        </is>
      </c>
      <c r="AD60" s="2" t="inlineStr">
        <is>
          <t>medium</t>
        </is>
      </c>
      <c r="AE60" s="2" t="inlineStr"/>
      <c r="AF60" s="2" t="inlineStr">
        <is>
          <t>medium</t>
        </is>
      </c>
      <c r="AG60" s="2" t="n">
        <v>0</v>
      </c>
      <c r="AH60" s="2" t="inlineStr">
        <is>
          <t>énergie</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c r="AW60" t="inlineStr">
        <is>
          <t>narrateur|Sarah prend d'abord le pichet bleu.
enfant-f|Il est lourd, par le bord.
maman|Garde-le là, tout droit.
narrateur|L'eau chante un peu, déjà.
papa|Le citron et le sucrier, avec toi.
narrateur|Elle les pose près des carreaux.
narrateur|Les trois affaires avancent avec elle.
enfant-f|Le pichet veut son jaune.
narrateur|Ses talons frappent le carreau, trop vite.
papa|Le pichet d'abord, il est pris.</t>
        </is>
      </c>
    </row>
    <row r="61">
      <c r="A61" s="2" t="inlineStr">
        <is>
          <t>CHK_T0001_P0003_Q0001</t>
        </is>
      </c>
      <c r="B61" s="6" t="inlineStr">
        <is>
          <t>passage_question</t>
        </is>
      </c>
      <c r="C61" s="2" t="inlineStr">
        <is>
          <t>qC</t>
        </is>
      </c>
      <c r="D61" s="2" t="inlineStr">
        <is>
          <t>DIF.ENE.001</t>
        </is>
      </c>
      <c r="E61" s="2" t="inlineStr">
        <is>
          <t>Sarah a pris le pichet bleu. Il est où, maintenant ?</t>
        </is>
      </c>
      <c r="F61" s="2" t="inlineStr">
        <is>
          <t>Sarah a pris le pichet bleu. Il est où, maintenant ?</t>
        </is>
      </c>
      <c r="G61" s="2" t="inlineStr">
        <is>
          <t>&lt;slow&gt;Que fait-on ? Un camarade qui bouge beaucoup.&lt;/slow&gt;</t>
        </is>
      </c>
      <c r="H61" s="2" t="inlineStr">
        <is>
          <t>bord</t>
        </is>
      </c>
      <c r="I61" s="2" t="inlineStr">
        <is>
          <t>bord | le bord | par le bord | le pichet</t>
        </is>
      </c>
      <c r="J61" s="2" t="inlineStr">
        <is>
          <t>Oui, c'est la bonne réponse.</t>
        </is>
      </c>
      <c r="K61" s="2" t="inlineStr">
        <is>
          <t>Tu étais presque.</t>
        </is>
      </c>
      <c r="L61" s="2" t="inlineStr">
        <is>
          <t>Le pichet est pris par le bord.</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1.28</v>
      </c>
      <c r="AC61" s="2" t="inlineStr">
        <is>
          <t>medium</t>
        </is>
      </c>
      <c r="AD61" s="2" t="inlineStr">
        <is>
          <t>medium</t>
        </is>
      </c>
      <c r="AE61" s="2" t="inlineStr"/>
      <c r="AF61" s="2" t="inlineStr">
        <is>
          <t>medium</t>
        </is>
      </c>
      <c r="AG61" s="2" t="n">
        <v>0</v>
      </c>
      <c r="AH61" s="2" t="inlineStr"/>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c r="AW61" t="inlineStr">
        <is>
          <t>narrateur|Sarah a pris le pichet bleu.
maman|Il est où, maintenant ?</t>
        </is>
      </c>
    </row>
    <row r="62">
      <c r="A62" s="2" t="inlineStr">
        <is>
          <t>CHK_T0001_P0003_C0001</t>
        </is>
      </c>
      <c r="B62" s="5" t="inlineStr">
        <is>
          <t>passage</t>
        </is>
      </c>
      <c r="C62" s="2" t="inlineStr">
        <is>
          <t>qC</t>
        </is>
      </c>
      <c r="D62" s="2" t="inlineStr">
        <is>
          <t>DIF.ENE.001</t>
        </is>
      </c>
      <c r="E62" s="2" t="inlineStr">
        <is>
          <t>Par le bord. Oui. L'eau du pichet danse un peu. Ma citronnade habite dedans. Sarah le penche, le redresse, trop vite. Une goutte frappe le carreau, toute ronde. La cuisine est prête, devant. On y va, tous les trois ? Oui.</t>
        </is>
      </c>
      <c r="F62" s="2" t="inlineStr">
        <is>
          <t>Par le bord. Oui. L'eau du pichet danse un peu. Ma citronnade habite dedans. Sarah le penche, le redresse, trop vite. Une goutte frappe le carreau, toute ronde. La cuisine est prête, devant. On y va, tous les trois ? Oui.</t>
        </is>
      </c>
      <c r="G62" s="2" t="inlineStr">
        <is>
          <t>&lt;slow&gt;Oui. Voici le geste : jouer ; attendre son tour ; demander à un adulte. Léa respire. Léa retient : &lt;emphasis&gt;énergie&lt;/emphasis&gt;, pas une faute, jouer ou attendre. On continue, avec papa.&lt;/slow&gt;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medium</t>
        </is>
      </c>
      <c r="AA62" s="2" t="n">
        <v>0.86</v>
      </c>
      <c r="AB62" s="2" t="n">
        <v>1.22</v>
      </c>
      <c r="AC62" s="2" t="inlineStr">
        <is>
          <t>medium</t>
        </is>
      </c>
      <c r="AD62" s="2" t="inlineStr">
        <is>
          <t>medium</t>
        </is>
      </c>
      <c r="AE62" s="2" t="inlineStr"/>
      <c r="AF62" s="2" t="inlineStr">
        <is>
          <t>medium</t>
        </is>
      </c>
      <c r="AG62" s="2" t="n">
        <v>0</v>
      </c>
      <c r="AH62" s="2" t="inlineStr">
        <is>
          <t>énergie</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c r="AW62" t="inlineStr">
        <is>
          <t>enfant-f|Par le bord.
maman|Oui.
narrateur|L'eau du pichet danse un peu.
enfant-f|Ma citronnade habite dedans.
narrateur|Sarah le penche, le redresse, trop vite.
narrateur|Une goutte frappe le carreau, toute ronde.
maman|La cuisine est prête, devant.
papa|On y va, tous les trois ?
enfant-f|Oui.</t>
        </is>
      </c>
    </row>
    <row r="63">
      <c r="A63" s="2" t="inlineStr">
        <is>
          <t>CHK_T0001_P0003_T0002_P0000</t>
        </is>
      </c>
      <c r="B63" s="4" t="inlineStr">
        <is>
          <t>transition_question</t>
        </is>
      </c>
      <c r="C63" s="2" t="inlineStr">
        <is>
          <t>ch2C</t>
        </is>
      </c>
      <c r="D63" s="2" t="inlineStr">
        <is>
          <t>DIF.ENE.001</t>
        </is>
      </c>
      <c r="E63" s="2" t="inlineStr">
        <is>
          <t>L'eau du pichet clapote, tout léger. Sur la table, la toile cirée brille. À l'évier, une goutte tombe, encore. Près du bois, le tabouret attend. On presse où, Sarah ?</t>
        </is>
      </c>
      <c r="F63" s="2" t="inlineStr">
        <is>
          <t>L'eau du pichet clapote, tout léger. Sur la table, la toile cirée brille. À l'évier, une goutte tombe, encore. Près du bois, le tabouret attend. On presse où, Sarah ?</t>
        </is>
      </c>
      <c r="G63" s="2" t="inlineStr">
        <is>
          <t>&lt;slow&gt;On peut prendre les cubes, le livre, ou la dînette.&lt;/slow&gt; [pause]</t>
        </is>
      </c>
      <c r="H63" s="2" t="inlineStr"/>
      <c r="I63" s="2" t="inlineStr"/>
      <c r="J63" s="2" t="inlineStr">
        <is>
          <t>Oui, c'est la bonne réponse.</t>
        </is>
      </c>
      <c r="K63" s="2" t="inlineStr">
        <is>
          <t>Tu étais presque.</t>
        </is>
      </c>
      <c r="L63" s="2" t="inlineStr"/>
      <c r="M63" s="2" t="inlineStr">
        <is>
          <t>la table</t>
        </is>
      </c>
      <c r="N63" s="2" t="inlineStr">
        <is>
          <t>CHK_T0001_P0003_T0002_P0001</t>
        </is>
      </c>
      <c r="O63" s="2" t="inlineStr">
        <is>
          <t>l'évier</t>
        </is>
      </c>
      <c r="P63" s="2" t="inlineStr">
        <is>
          <t>CHK_T0001_P0003_T0002_P0002</t>
        </is>
      </c>
      <c r="Q63" s="2" t="inlineStr">
        <is>
          <t>le tabouret</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1.28</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c r="AW63" t="inlineStr">
        <is>
          <t>narrateur|L'eau du pichet clapote, tout léger.
narrateur|Sur la table, la toile cirée brille.
narrateur|À l'évier, une goutte tombe, encore.
narrateur|Près du bois, le tabouret attend.
papa|On presse où, Sarah ?</t>
        </is>
      </c>
    </row>
    <row r="64">
      <c r="A64" s="2" t="inlineStr">
        <is>
          <t>CHK_T0001_P0003_T0002_P0001</t>
        </is>
      </c>
      <c r="B64" s="5" t="inlineStr">
        <is>
          <t>passage</t>
        </is>
      </c>
      <c r="C64" s="2" t="inlineStr">
        <is>
          <t>brC1</t>
        </is>
      </c>
      <c r="D64" s="2" t="inlineStr">
        <is>
          <t>DIF.ENE.001</t>
        </is>
      </c>
      <c r="E64" s="2" t="inlineStr">
        <is>
          <t>Sarah pose le pichet sur la toile cirée. Ses talons tambourinent le carreau. La citronnade, c'est là, papa ! Le pichet penche, l'eau tremble. Le pichet bleu part trop vite. Tes pieds dansent, déjà. La table n'a pas encore de jus. On presse comment, alors ? Tu fais comment, avec nous ?</t>
        </is>
      </c>
      <c r="F64" s="2" t="inlineStr">
        <is>
          <t>Sarah pose le pichet sur la toile cirée. Ses talons tambourinent le carreau. La citronnade, c'est là, papa ! Le pichet penche, l'eau tremble. Le pichet bleu part trop vite. Tes pieds dansent, déjà. La table n'a pas encore de jus. On presse comment, alors ? Tu fais comment, avec nous ?</t>
        </is>
      </c>
      <c r="G64" s="2" t="inlineStr">
        <is>
          <t>&lt;slow&gt;Léa a choisi les cubes. Le vent est doux. Les cubes reste à sa place, près de papa. papa montre le geste, lentement. Voici le geste : jouer ; attendre son tour ; demander à un adulte. Léa répète tout bas : &lt;emphasis&gt;énergie&lt;/emphasis&gt;, pas une faute, jouer ou attendre. On range un objet. maman n'est pas loin.&lt;/slow&gt;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medium</t>
        </is>
      </c>
      <c r="AA64" s="2" t="n">
        <v>0.86</v>
      </c>
      <c r="AB64" s="2" t="n">
        <v>1.22</v>
      </c>
      <c r="AC64" s="2" t="inlineStr">
        <is>
          <t>medium</t>
        </is>
      </c>
      <c r="AD64" s="2" t="inlineStr">
        <is>
          <t>medium</t>
        </is>
      </c>
      <c r="AE64" s="2" t="inlineStr"/>
      <c r="AF64" s="2" t="inlineStr">
        <is>
          <t>medium</t>
        </is>
      </c>
      <c r="AG64" s="2" t="n">
        <v>0</v>
      </c>
      <c r="AH64" s="2" t="inlineStr">
        <is>
          <t>énergie</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c r="AW64" t="inlineStr">
        <is>
          <t>narrateur|Sarah pose le pichet sur la toile cirée.
narrateur|Ses talons tambourinent le carreau.
enfant-f|La citronnade, c'est là, papa !
narrateur|Le pichet penche, l'eau tremble.
enfant-f|Le pichet bleu part trop vite.
maman|Tes pieds dansent, déjà.
papa|La table n'a pas encore de jus.
enfant-f|On presse comment, alors ?
papa|Tu fais comment, avec nous ?</t>
        </is>
      </c>
    </row>
    <row r="65">
      <c r="A65" s="2" t="inlineStr">
        <is>
          <t>CHK_T0001_P0003_T0002_P0001_T0003_P0000</t>
        </is>
      </c>
      <c r="B65" s="4" t="inlineStr">
        <is>
          <t>transition_question</t>
        </is>
      </c>
      <c r="C65" s="2" t="inlineStr">
        <is>
          <t>ch3C1</t>
        </is>
      </c>
      <c r="D65" s="2" t="inlineStr">
        <is>
          <t>DIF.ENE.001</t>
        </is>
      </c>
      <c r="E65" s="2" t="inlineStr">
        <is>
          <t>Le jaune veut encore courir. La balle, le grain, ou maman ?</t>
        </is>
      </c>
      <c r="F65" s="2" t="inlineStr">
        <is>
          <t>Le jaune veut encore courir. La balle, le grain, ou maman ?</t>
        </is>
      </c>
      <c r="G65" s="2" t="inlineStr">
        <is>
          <t>&lt;slow&gt;On peut prendre le matin, après la sieste, ou le soir.&lt;/slow&gt; [pause]</t>
        </is>
      </c>
      <c r="H65" s="2" t="inlineStr"/>
      <c r="I65" s="2" t="inlineStr"/>
      <c r="J65" s="2" t="inlineStr">
        <is>
          <t>Oui, c'est la bonne réponse.</t>
        </is>
      </c>
      <c r="K65" s="2" t="inlineStr">
        <is>
          <t>Tu étais presque.</t>
        </is>
      </c>
      <c r="L65" s="2" t="inlineStr"/>
      <c r="M65" s="2" t="inlineStr">
        <is>
          <t>la balle jaune</t>
        </is>
      </c>
      <c r="N65" s="2" t="inlineStr">
        <is>
          <t>CHK_T0001_P0003_T0002_P0001_T0003_P0001</t>
        </is>
      </c>
      <c r="O65" s="2" t="inlineStr">
        <is>
          <t>le grain</t>
        </is>
      </c>
      <c r="P65" s="2" t="inlineStr">
        <is>
          <t>CHK_T0001_P0003_T0002_P0001_T0003_P0002</t>
        </is>
      </c>
      <c r="Q65" s="2" t="inlineStr">
        <is>
          <t>maman tient</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1.28</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c r="AW65" t="inlineStr">
        <is>
          <t>narrateur|Le jaune veut encore courir.
papa|La balle, le grain, ou maman ?</t>
        </is>
      </c>
    </row>
    <row r="66">
      <c r="A66" s="2" t="inlineStr">
        <is>
          <t>CHK_T0001_P0003_T0002_P0001_T0003_P0001</t>
        </is>
      </c>
      <c r="B66" s="5" t="inlineStr">
        <is>
          <t>passage</t>
        </is>
      </c>
      <c r="C66" s="2" t="inlineStr">
        <is>
          <t>endC1X</t>
        </is>
      </c>
      <c r="D66" s="2" t="inlineStr">
        <is>
          <t>DIF.ENE.001</t>
        </is>
      </c>
      <c r="E66" s="2" t="inlineStr">
        <is>
          <t>On joue à la balle jaune. Toi tu roules, moi je rattrape. Sarah roule, le pichet devient un lac. Le jaune va, revient, sent plus fort. Sarah roule encore, puis s'arrête. La balle est fatiguée. On peut presser, maintenant. Vous avez joué, puis posé. La toile redevient une table, tout douce.</t>
        </is>
      </c>
      <c r="F66" s="2" t="inlineStr">
        <is>
          <t>On joue à la balle jaune. Toi tu roules, moi je rattrape. Sarah roule, le pichet devient un lac. Le jaune va, revient, sent plus fort. Sarah roule encore, puis s'arrête. La balle est fatiguée. On peut presser, maintenant. Vous avez joué, puis posé. La toile redevient une table, tout douce.</t>
        </is>
      </c>
      <c r="G66" s="2" t="inlineStr">
        <is>
          <t>&lt;slow&gt;Léa rejoint le matin. Ça sent le pain chaud. On se tient la main. Cette fin-là est celle de la chambre, les cubes et le matin. Léa a appris : Un camarade qui bouge beaucoup. Voici le geste : jouer ; attendre son tour ; demander à un adulte. Léa a entendu : &lt;emphasis&gt;énergie&lt;/emphasis&gt;, pas une faute, jouer ou attendre. Léa dit merci à papa. On rentre.&lt;/slow&gt;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medium</t>
        </is>
      </c>
      <c r="AA66" s="2" t="n">
        <v>0.86</v>
      </c>
      <c r="AB66" s="2" t="n">
        <v>1.22</v>
      </c>
      <c r="AC66" s="2" t="inlineStr">
        <is>
          <t>medium</t>
        </is>
      </c>
      <c r="AD66" s="2" t="inlineStr">
        <is>
          <t>medium</t>
        </is>
      </c>
      <c r="AE66" s="2" t="inlineStr"/>
      <c r="AF66" s="2" t="inlineStr">
        <is>
          <t>medium</t>
        </is>
      </c>
      <c r="AG66" s="2" t="n">
        <v>0</v>
      </c>
      <c r="AH66" s="2" t="inlineStr">
        <is>
          <t>énergie</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c r="AW66" t="inlineStr">
        <is>
          <t>enfant-f|On joue à la balle jaune.
papa|Toi tu roules, moi je rattrape.
narrateur|Sarah roule, le pichet devient un lac.
narrateur|Le jaune va, revient, sent plus fort.
narrateur|Sarah roule encore, puis s'arrête.
enfant-f|La balle est fatiguée.
maman|On peut presser, maintenant.
papa|Vous avez joué, puis posé.
narrateur|La toile redevient une table, tout douce.</t>
        </is>
      </c>
    </row>
    <row r="67">
      <c r="A67" s="2" t="inlineStr">
        <is>
          <t>CHK_T0001_P0003_T0002_P0001_T0003_P0001_F0001</t>
        </is>
      </c>
      <c r="B67" s="7" t="inlineStr">
        <is>
          <t>passage_fin</t>
        </is>
      </c>
      <c r="C67" s="2" t="inlineStr">
        <is>
          <t>endC1X</t>
        </is>
      </c>
      <c r="D67" s="2" t="inlineStr">
        <is>
          <t>DIF.ENE.001</t>
        </is>
      </c>
      <c r="E67" s="2" t="inlineStr">
        <is>
          <t>Sarah boit près de la table, tout petit. La balle est devenue du jus. Tu roulais, moi je rattrapais. Le pichet a son jaune, maintenant. La toile cirée garde un grain sucré. Le pichet bleu garde une goutte, tout au fond. Un grain sucré dort sur la toile. Encore une gorgée, papa. La vitre tient encore le soleil.</t>
        </is>
      </c>
      <c r="F67" s="2" t="inlineStr">
        <is>
          <t>Sarah boit près de la table, tout petit. La balle est devenue du jus. Tu roulais, moi je rattrapais. Le pichet a son jaune, maintenant. La toile cirée garde un grain sucré. Le pichet bleu garde une goutte, tout au fond. Un grain sucré dort sur la toile. Encore une gorgée, papa. La vitre tient encore le soleil.</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medium</t>
        </is>
      </c>
      <c r="AA67" s="2" t="n">
        <v>0.82</v>
      </c>
      <c r="AB67" s="2" t="n">
        <v>1.22</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c r="AW67" t="inlineStr">
        <is>
          <t>narrateur|Sarah boit près de la table, tout petit.
enfant-f|La balle est devenue du jus.
papa|Tu roulais, moi je rattrapais.
maman|Le pichet a son jaune, maintenant.
narrateur|La toile cirée garde un grain sucré.
narrateur|Le pichet bleu garde une goutte, tout au fond.
narrateur|Un grain sucré dort sur la toile.
enfant-f|Encore une gorgée, papa.
narrateur|La vitre tient encore le soleil.</t>
        </is>
      </c>
    </row>
    <row r="68">
      <c r="A68" s="2" t="inlineStr">
        <is>
          <t>CHK_T0001_P0003_T0002_P0001_T0003_P0002</t>
        </is>
      </c>
      <c r="B68" s="5" t="inlineStr">
        <is>
          <t>passage</t>
        </is>
      </c>
      <c r="C68" s="2" t="inlineStr">
        <is>
          <t>endC1Y</t>
        </is>
      </c>
      <c r="D68" s="2" t="inlineStr">
        <is>
          <t>DIF.ENE.001</t>
        </is>
      </c>
      <c r="E68" s="2" t="inlineStr">
        <is>
          <t>On attend le grain. Sarah pose les genoux au carreau. Le pichet repose, l'eau calme. Un grain glisse, puis plus. Il ne bouge plus ? La toile est calme, oui. Tes pieds se sont assis, eux aussi. Sarah presse, tout droit, tout petit. La citronnade peut venir.</t>
        </is>
      </c>
      <c r="F68" s="2" t="inlineStr">
        <is>
          <t>On attend le grain. Sarah pose les genoux au carreau. Le pichet repose, l'eau calme. Un grain glisse, puis plus. Il ne bouge plus ? La toile est calme, oui. Tes pieds se sont assis, eux aussi. Sarah presse, tout droit, tout petit. La citronnade peut venir.</t>
        </is>
      </c>
      <c r="G68" s="2" t="inlineStr">
        <is>
          <t>&lt;slow&gt;Léa rejoint après la sieste. Le vent est doux. On range un objet. Cette fin-là est celle de la chambre, les cubes et après la sieste. Léa a appris : Un camarade qui bouge beaucoup. Voici le geste : jouer ; attendre son tour ; demander à un adulte. Léa a entendu : &lt;emphasis&gt;énergie&lt;/emphasis&gt;, pas une faute, jouer ou attendre. Léa dit merci à papa. On rentre.&lt;/slow&gt;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medium</t>
        </is>
      </c>
      <c r="AA68" s="2" t="n">
        <v>0.86</v>
      </c>
      <c r="AB68" s="2" t="n">
        <v>1.22</v>
      </c>
      <c r="AC68" s="2" t="inlineStr">
        <is>
          <t>medium</t>
        </is>
      </c>
      <c r="AD68" s="2" t="inlineStr">
        <is>
          <t>medium</t>
        </is>
      </c>
      <c r="AE68" s="2" t="inlineStr"/>
      <c r="AF68" s="2" t="inlineStr">
        <is>
          <t>medium</t>
        </is>
      </c>
      <c r="AG68" s="2" t="n">
        <v>0</v>
      </c>
      <c r="AH68" s="2" t="inlineStr">
        <is>
          <t>énergie</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c r="AW68" t="inlineStr">
        <is>
          <t>enfant-f|On attend le grain.
narrateur|Sarah pose les genoux au carreau.
narrateur|Le pichet repose, l'eau calme.
narrateur|Un grain glisse, puis plus.
enfant-f|Il ne bouge plus ?
maman|La toile est calme, oui.
papa|Tes pieds se sont assis, eux aussi.
narrateur|Sarah presse, tout droit, tout petit.
enfant-f|La citronnade peut venir.</t>
        </is>
      </c>
    </row>
    <row r="69">
      <c r="A69" s="2" t="inlineStr">
        <is>
          <t>CHK_T0001_P0003_T0002_P0001_T0003_P0002_F0001</t>
        </is>
      </c>
      <c r="B69" s="7" t="inlineStr">
        <is>
          <t>passage_fin</t>
        </is>
      </c>
      <c r="C69" s="2" t="inlineStr">
        <is>
          <t>endC1Y</t>
        </is>
      </c>
      <c r="D69" s="2" t="inlineStr">
        <is>
          <t>DIF.ENE.001</t>
        </is>
      </c>
      <c r="E69" s="2" t="inlineStr">
        <is>
          <t>Sarah boit, la toile tout calme. J'ai attendu le grain, d'abord. Puis le citron est resté droit. Tes pieds se sont assis, eux aussi. Le sucre ne danse plus. Le pichet bleu garde une goutte, tout au fond. Une poussière reste coincée, tout près. C'est sucré, tout au fond. La vitre brille un peu, puis se tait.</t>
        </is>
      </c>
      <c r="F69" s="2" t="inlineStr">
        <is>
          <t>Sarah boit, la toile tout calme. J'ai attendu le grain, d'abord. Puis le citron est resté droit. Tes pieds se sont assis, eux aussi. Le sucre ne danse plus. Le pichet bleu garde une goutte, tout au fond. Une poussière reste coincée, tout près. C'est sucré, tout au fond. La vitre brille un peu, puis se tait.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medium</t>
        </is>
      </c>
      <c r="AA69" s="2" t="n">
        <v>0.82</v>
      </c>
      <c r="AB69" s="2" t="n">
        <v>1.22</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c r="AW69" t="inlineStr">
        <is>
          <t>narrateur|Sarah boit, la toile tout calme.
enfant-f|J'ai attendu le grain, d'abord.
papa|Puis le citron est resté droit.
maman|Tes pieds se sont assis, eux aussi.
narrateur|Le sucre ne danse plus.
narrateur|Le pichet bleu garde une goutte, tout au fond.
narrateur|Une poussière reste coincée, tout près.
enfant-f|C'est sucré, tout au fond.
narrateur|La vitre brille un peu, puis se tait.</t>
        </is>
      </c>
    </row>
    <row r="70">
      <c r="A70" s="2" t="inlineStr">
        <is>
          <t>CHK_T0001_P0003_T0002_P0001_T0003_P0003</t>
        </is>
      </c>
      <c r="B70" s="5" t="inlineStr">
        <is>
          <t>passage</t>
        </is>
      </c>
      <c r="C70" s="2" t="inlineStr">
        <is>
          <t>endC1Z</t>
        </is>
      </c>
      <c r="D70" s="2" t="inlineStr">
        <is>
          <t>DIF.ENE.001</t>
        </is>
      </c>
      <c r="E70" s="2" t="inlineStr">
        <is>
          <t>Maman, tu tiens, s'il te plaît ? Je tiens, tu verses le sucre. Maman tient le pichet, Sarah verse. Sarah verse un grain, puis un autre. Le jaune reste sage, dans sa main. Toi tu tiens, moi je verse. Vous avez demandé, et ça tient. Ma main fait le bol, ici. La table garde un grain, tout mince.</t>
        </is>
      </c>
      <c r="F70" s="2" t="inlineStr">
        <is>
          <t>Maman, tu tiens, s'il te plaît ? Je tiens, tu verses le sucre. Maman tient le pichet, Sarah verse. Sarah verse un grain, puis un autre. Le jaune reste sage, dans sa main. Toi tu tiens, moi je verse. Vous avez demandé, et ça tient. Ma main fait le bol, ici. La table garde un grain, tout mince.</t>
        </is>
      </c>
      <c r="G70" s="2" t="inlineStr">
        <is>
          <t>&lt;slow&gt;Léa rejoint le soir. Le sol est un peu froid. On dit merci. Cette fin-là est celle de la chambre, les cubes et le soir. Léa a appris : Un camarade qui bouge beaucoup. Voici le geste : jouer ; attendre son tour ; demander à un adulte. Léa a entendu : &lt;emphasis&gt;énergie&lt;/emphasis&gt;, pas une faute, jouer ou attendre. Léa dit merci à papa. On rentre.&lt;/slow&gt;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medium</t>
        </is>
      </c>
      <c r="AA70" s="2" t="n">
        <v>0.86</v>
      </c>
      <c r="AB70" s="2" t="n">
        <v>1.22</v>
      </c>
      <c r="AC70" s="2" t="inlineStr">
        <is>
          <t>medium</t>
        </is>
      </c>
      <c r="AD70" s="2" t="inlineStr">
        <is>
          <t>medium</t>
        </is>
      </c>
      <c r="AE70" s="2" t="inlineStr"/>
      <c r="AF70" s="2" t="inlineStr">
        <is>
          <t>medium</t>
        </is>
      </c>
      <c r="AG70" s="2" t="n">
        <v>0</v>
      </c>
      <c r="AH70" s="2" t="inlineStr">
        <is>
          <t>énergie</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c r="AW70" t="inlineStr">
        <is>
          <t>enfant-f|Maman, tu tiens, s'il te plaît ?
maman|Je tiens, tu verses le sucre.
narrateur|Maman tient le pichet, Sarah verse.
narrateur|Sarah verse un grain, puis un autre.
narrateur|Le jaune reste sage, dans sa main.
enfant-f|Toi tu tiens, moi je verse.
papa|Vous avez demandé, et ça tient.
maman|Ma main fait le bol, ici.
narrateur|La table garde un grain, tout mince.</t>
        </is>
      </c>
    </row>
    <row r="71">
      <c r="A71" s="2" t="inlineStr">
        <is>
          <t>CHK_T0001_P0003_T0002_P0001_T0003_P0003_F0001</t>
        </is>
      </c>
      <c r="B71" s="7" t="inlineStr">
        <is>
          <t>passage_fin</t>
        </is>
      </c>
      <c r="C71" s="2" t="inlineStr">
        <is>
          <t>endC1Z</t>
        </is>
      </c>
      <c r="D71" s="2" t="inlineStr">
        <is>
          <t>DIF.ENE.001</t>
        </is>
      </c>
      <c r="E71" s="2" t="inlineStr">
        <is>
          <t>Sarah boit, la main de maman tout près. Tu tenais le fruit. Vous avez demandé, et ça tenait. Ma main a fait le bol. La cuisine rend le silence, tout doux. Le pichet bleu pose un grain de lumière. Sarah touche la toile, du bout. Il est à nous. Un rai de soleil barre encore la toile.</t>
        </is>
      </c>
      <c r="F71" s="2" t="inlineStr">
        <is>
          <t>Sarah boit, la main de maman tout près. Tu tenais le fruit. Vous avez demandé, et ça tenait. Ma main a fait le bol. La cuisine rend le silence, tout doux. Le pichet bleu pose un grain de lumière. Sarah touche la toile, du bout. Il est à nous. Un rai de soleil barre encore la toile.</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medium</t>
        </is>
      </c>
      <c r="AA71" s="2" t="n">
        <v>0.82</v>
      </c>
      <c r="AB71" s="2" t="n">
        <v>1.22</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c r="AW71" t="inlineStr">
        <is>
          <t>narrateur|Sarah boit, la main de maman tout près.
enfant-f|Tu tenais le fruit.
papa|Vous avez demandé, et ça tenait.
maman|Ma main a fait le bol.
narrateur|La cuisine rend le silence, tout doux.
narrateur|Le pichet bleu pose un grain de lumière.
narrateur|Sarah touche la toile, du bout.
enfant-f|Il est à nous.
narrateur|Un rai de soleil barre encore la toile.</t>
        </is>
      </c>
    </row>
    <row r="72">
      <c r="A72" s="2" t="inlineStr">
        <is>
          <t>CHK_T0001_P0003_T0002_P0002</t>
        </is>
      </c>
      <c r="B72" s="5" t="inlineStr">
        <is>
          <t>passage</t>
        </is>
      </c>
      <c r="C72" s="2" t="inlineStr">
        <is>
          <t>brC2</t>
        </is>
      </c>
      <c r="D72" s="2" t="inlineStr">
        <is>
          <t>DIF.ENE.001</t>
        </is>
      </c>
      <c r="E72" s="2" t="inlineStr">
        <is>
          <t>Sarah porte le pichet vers l'eau. Ici, le jus va tomber, maman. Ses genoux font un petit trampoline. Le pichet claque le rebord, trop fort. Une goutte rebondit, puis s'en va. Ton corps veut encore courir. L'évier n'a pas encore de pichet. On peut jouer avec, quand même ? Vous trouvez, tous les trois ?</t>
        </is>
      </c>
      <c r="F72" s="2" t="inlineStr">
        <is>
          <t>Sarah porte le pichet vers l'eau. Ici, le jus va tomber, maman. Ses genoux font un petit trampoline. Le pichet claque le rebord, trop fort. Une goutte rebondit, puis s'en va. Ton corps veut encore courir. L'évier n'a pas encore de pichet. On peut jouer avec, quand même ? Vous trouvez, tous les trois ?</t>
        </is>
      </c>
      <c r="G72" s="2" t="inlineStr">
        <is>
          <t>&lt;slow&gt;Léa a choisi le livre. Le sol est un peu froid. Le livre reste à sa place, près de papa. papa montre le geste, lentement. Voici le geste : jouer ; attendre son tour ; demander à un adulte. Léa répète tout bas : &lt;emphasis&gt;énergie&lt;/emphasis&gt;, pas une faute, jouer ou attendre. On dit merci. maman n'est pas loin.&lt;/slow&gt;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medium</t>
        </is>
      </c>
      <c r="AA72" s="2" t="n">
        <v>0.86</v>
      </c>
      <c r="AB72" s="2" t="n">
        <v>1.22</v>
      </c>
      <c r="AC72" s="2" t="inlineStr">
        <is>
          <t>medium</t>
        </is>
      </c>
      <c r="AD72" s="2" t="inlineStr">
        <is>
          <t>medium</t>
        </is>
      </c>
      <c r="AE72" s="2" t="inlineStr"/>
      <c r="AF72" s="2" t="inlineStr">
        <is>
          <t>medium</t>
        </is>
      </c>
      <c r="AG72" s="2" t="n">
        <v>0</v>
      </c>
      <c r="AH72" s="2" t="inlineStr">
        <is>
          <t>énergie</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c r="AW72" t="inlineStr">
        <is>
          <t>narrateur|Sarah porte le pichet vers l'eau.
enfant-f|Ici, le jus va tomber, maman.
narrateur|Ses genoux font un petit trampoline.
narrateur|Le pichet claque le rebord, trop fort.
narrateur|Une goutte rebondit, puis s'en va.
maman|Ton corps veut encore courir.
papa|L'évier n'a pas encore de pichet.
enfant-f|On peut jouer avec, quand même ?
papa|Vous trouvez, tous les trois ?</t>
        </is>
      </c>
    </row>
    <row r="73">
      <c r="A73" s="2" t="inlineStr">
        <is>
          <t>CHK_T0001_P0003_T0002_P0002_T0003_P0000</t>
        </is>
      </c>
      <c r="B73" s="4" t="inlineStr">
        <is>
          <t>transition_question</t>
        </is>
      </c>
      <c r="C73" s="2" t="inlineStr">
        <is>
          <t>ch3C2</t>
        </is>
      </c>
      <c r="D73" s="2" t="inlineStr">
        <is>
          <t>DIF.ENE.001</t>
        </is>
      </c>
      <c r="E73" s="2" t="inlineStr">
        <is>
          <t>L'eau file encore un peu. Les gouttes, le filet, ou papa ?</t>
        </is>
      </c>
      <c r="F73" s="2" t="inlineStr">
        <is>
          <t>L'eau file encore un peu. Les gouttes, le filet, ou papa ?</t>
        </is>
      </c>
      <c r="G73" s="2" t="inlineStr">
        <is>
          <t>&lt;slow&gt;On peut prendre le matin, après la sieste, ou le soir.&lt;/slow&gt; [pause]</t>
        </is>
      </c>
      <c r="H73" s="2" t="inlineStr"/>
      <c r="I73" s="2" t="inlineStr"/>
      <c r="J73" s="2" t="inlineStr">
        <is>
          <t>Oui, c'est la bonne réponse.</t>
        </is>
      </c>
      <c r="K73" s="2" t="inlineStr">
        <is>
          <t>Tu étais presque.</t>
        </is>
      </c>
      <c r="L73" s="2" t="inlineStr"/>
      <c r="M73" s="2" t="inlineStr">
        <is>
          <t>les gouttes</t>
        </is>
      </c>
      <c r="N73" s="2" t="inlineStr">
        <is>
          <t>CHK_T0001_P0003_T0002_P0002_T0003_P0001</t>
        </is>
      </c>
      <c r="O73" s="2" t="inlineStr">
        <is>
          <t>le filet</t>
        </is>
      </c>
      <c r="P73" s="2" t="inlineStr">
        <is>
          <t>CHK_T0001_P0003_T0002_P0002_T0003_P0002</t>
        </is>
      </c>
      <c r="Q73" s="2" t="inlineStr">
        <is>
          <t>papa presse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1.28</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c r="AW73" t="inlineStr">
        <is>
          <t>narrateur|L'eau file encore un peu.
maman|Les gouttes, le filet, ou papa ?</t>
        </is>
      </c>
    </row>
    <row r="74">
      <c r="A74" s="2" t="inlineStr">
        <is>
          <t>CHK_T0001_P0003_T0002_P0002_T0003_P0001</t>
        </is>
      </c>
      <c r="B74" s="5" t="inlineStr">
        <is>
          <t>passage</t>
        </is>
      </c>
      <c r="C74" s="2" t="inlineStr">
        <is>
          <t>endC2X</t>
        </is>
      </c>
      <c r="D74" s="2" t="inlineStr">
        <is>
          <t>DIF.ENE.001</t>
        </is>
      </c>
      <c r="E74" s="2" t="inlineStr">
        <is>
          <t>On fait des gouttes. Toi tu presses, moi je compte. Sarah penche le pichet, papa compte. Des perles tombent, une après l'autre. La dernière est au bout. Vous avez joué, puis posé le fruit. L'évier est devenu un ruisseau. Le pichet bleu a trouvé son coin. Le jus est là, tout bas.</t>
        </is>
      </c>
      <c r="F74" s="2" t="inlineStr">
        <is>
          <t>On fait des gouttes. Toi tu presses, moi je compte. Sarah penche le pichet, papa compte. Des perles tombent, une après l'autre. La dernière est au bout. Vous avez joué, puis posé le fruit. L'évier est devenu un ruisseau. Le pichet bleu a trouvé son coin. Le jus est là, tout bas.</t>
        </is>
      </c>
      <c r="G74" s="2" t="inlineStr">
        <is>
          <t>&lt;slow&gt;Léa rejoint le matin. Le vent est doux. On se tient la main. Cette fin-là est celle de la chambre, le livre et le matin. Léa a appris : Un camarade qui bouge beaucoup. Voici le geste : jouer ; attendre son tour ; demander à un adulte. Léa a entendu : &lt;emphasis&gt;énergie&lt;/emphasis&gt;, pas une faute, jouer ou attendre. Léa dit merci à papa. On rentre.&lt;/slow&gt;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medium</t>
        </is>
      </c>
      <c r="AA74" s="2" t="n">
        <v>0.86</v>
      </c>
      <c r="AB74" s="2" t="n">
        <v>1.22</v>
      </c>
      <c r="AC74" s="2" t="inlineStr">
        <is>
          <t>medium</t>
        </is>
      </c>
      <c r="AD74" s="2" t="inlineStr">
        <is>
          <t>medium</t>
        </is>
      </c>
      <c r="AE74" s="2" t="inlineStr"/>
      <c r="AF74" s="2" t="inlineStr">
        <is>
          <t>medium</t>
        </is>
      </c>
      <c r="AG74" s="2" t="n">
        <v>0</v>
      </c>
      <c r="AH74" s="2" t="inlineStr">
        <is>
          <t>énergie</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c r="AW74" t="inlineStr">
        <is>
          <t>enfant-f|On fait des gouttes.
papa|Toi tu presses, moi je compte.
narrateur|Sarah penche le pichet, papa compte.
narrateur|Des perles tombent, une après l'autre.
enfant-f|La dernière est au bout.
maman|Vous avez joué, puis posé le fruit.
papa|L'évier est devenu un ruisseau.
narrateur|Le pichet bleu a trouvé son coin.
enfant-f|Le jus est là, tout bas.</t>
        </is>
      </c>
    </row>
    <row r="75">
      <c r="A75" s="2" t="inlineStr">
        <is>
          <t>CHK_T0001_P0003_T0002_P0002_T0003_P0001_F0001</t>
        </is>
      </c>
      <c r="B75" s="7" t="inlineStr">
        <is>
          <t>passage_fin</t>
        </is>
      </c>
      <c r="C75" s="2" t="inlineStr">
        <is>
          <t>endC2X</t>
        </is>
      </c>
      <c r="D75" s="2" t="inlineStr">
        <is>
          <t>DIF.ENE.001</t>
        </is>
      </c>
      <c r="E75" s="2" t="inlineStr">
        <is>
          <t>Sarah boit au bout des gouttes. Toi tu comptais, moi je pressais. Tes gouttes ont fait le jus. L'évier est devenu un ruisseau. Le carreau redevient froid, et calme. Le pichet bleu garde une goutte, tout au fond. Un peu d'eau sèche déjà. Les gouttes restent, maman. Le robinet fait une ombre longue.</t>
        </is>
      </c>
      <c r="F75" s="2" t="inlineStr">
        <is>
          <t>Sarah boit au bout des gouttes. Toi tu comptais, moi je pressais. Tes gouttes ont fait le jus. L'évier est devenu un ruisseau. Le carreau redevient froid, et calme. Le pichet bleu garde une goutte, tout au fond. Un peu d'eau sèche déjà. Les gouttes restent, maman. Le robinet fait une ombre longue.</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medium</t>
        </is>
      </c>
      <c r="AA75" s="2" t="n">
        <v>0.82</v>
      </c>
      <c r="AB75" s="2" t="n">
        <v>1.22</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c r="AW75" t="inlineStr">
        <is>
          <t>narrateur|Sarah boit au bout des gouttes.
enfant-f|Toi tu comptais, moi je pressais.
papa|Tes gouttes ont fait le jus.
maman|L'évier est devenu un ruisseau.
narrateur|Le carreau redevient froid, et calme.
narrateur|Le pichet bleu garde une goutte, tout au fond.
narrateur|Un peu d'eau sèche déjà.
enfant-f|Les gouttes restent, maman.
narrateur|Le robinet fait une ombre longue.</t>
        </is>
      </c>
    </row>
    <row r="76">
      <c r="A76" s="2" t="inlineStr">
        <is>
          <t>CHK_T0001_P0003_T0002_P0002_T0003_P0002</t>
        </is>
      </c>
      <c r="B76" s="5" t="inlineStr">
        <is>
          <t>passage</t>
        </is>
      </c>
      <c r="C76" s="2" t="inlineStr">
        <is>
          <t>endC2Y</t>
        </is>
      </c>
      <c r="D76" s="2" t="inlineStr">
        <is>
          <t>DIF.ENE.001</t>
        </is>
      </c>
      <c r="E76" s="2" t="inlineStr">
        <is>
          <t>J'attends le filet. Moi je l'ouvre, puis c'est toi. Sarah tient le pichet, le filet attend. L'eau avance, goutte après goutte. Sarah souffle, les épaules baissent. C'est à toi, Sarah. J'y glisse le citron. Chacun son tour, sur l'évier. Le filet se tait, enfin.</t>
        </is>
      </c>
      <c r="F76" s="2" t="inlineStr">
        <is>
          <t>J'attends le filet. Moi je l'ouvre, puis c'est toi. Sarah tient le pichet, le filet attend. L'eau avance, goutte après goutte. Sarah souffle, les épaules baissent. C'est à toi, Sarah. J'y glisse le citron. Chacun son tour, sur l'évier. Le filet se tait, enfin.</t>
        </is>
      </c>
      <c r="G76" s="2" t="inlineStr">
        <is>
          <t>&lt;slow&gt;Léa rejoint après la sieste. Le sol est un peu froid. On range un objet. Cette fin-là est celle de la chambre, le livre et après la sieste. Léa a appris : Un camarade qui bouge beaucoup. Voici le geste : jouer ; attendre son tour ; demander à un adulte. Léa a entendu : &lt;emphasis&gt;énergie&lt;/emphasis&gt;, pas une faute, jouer ou attendre. Léa dit merci à papa. On rentre.&lt;/slow&gt;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medium</t>
        </is>
      </c>
      <c r="AA76" s="2" t="n">
        <v>0.86</v>
      </c>
      <c r="AB76" s="2" t="n">
        <v>1.22</v>
      </c>
      <c r="AC76" s="2" t="inlineStr">
        <is>
          <t>medium</t>
        </is>
      </c>
      <c r="AD76" s="2" t="inlineStr">
        <is>
          <t>medium</t>
        </is>
      </c>
      <c r="AE76" s="2" t="inlineStr"/>
      <c r="AF76" s="2" t="inlineStr">
        <is>
          <t>medium</t>
        </is>
      </c>
      <c r="AG76" s="2" t="n">
        <v>0</v>
      </c>
      <c r="AH76" s="2" t="inlineStr">
        <is>
          <t>énergie</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c r="AW76" t="inlineStr">
        <is>
          <t>enfant-f|J'attends le filet.
papa|Moi je l'ouvre, puis c'est toi.
narrateur|Sarah tient le pichet, le filet attend.
narrateur|L'eau avance, goutte après goutte.
narrateur|Sarah souffle, les épaules baissent.
papa|C'est à toi, Sarah.
enfant-f|J'y glisse le citron.
maman|Chacun son tour, sur l'évier.
narrateur|Le filet se tait, enfin.</t>
        </is>
      </c>
    </row>
    <row r="77">
      <c r="A77" s="2" t="inlineStr">
        <is>
          <t>CHK_T0001_P0003_T0002_P0002_T0003_P0002_F0001</t>
        </is>
      </c>
      <c r="B77" s="7" t="inlineStr">
        <is>
          <t>passage_fin</t>
        </is>
      </c>
      <c r="C77" s="2" t="inlineStr">
        <is>
          <t>endC2Y</t>
        </is>
      </c>
      <c r="D77" s="2" t="inlineStr">
        <is>
          <t>DIF.ENE.001</t>
        </is>
      </c>
      <c r="E77" s="2" t="inlineStr">
        <is>
          <t>Sarah boit, le filet tout calme. J'ai ouvert, puis c'était toi. J'ai attendu l'eau. Chacun son tour, sur l'évier. Le pichet bleu tient, enfin. Le pichet bleu garde un grain de lumière. Sarah souffle dessus, tout doux. Ça pique, puis c'est doux. Un fil d'eau sèche contre le rebord.</t>
        </is>
      </c>
      <c r="F77" s="2" t="inlineStr">
        <is>
          <t>Sarah boit, le filet tout calme. J'ai ouvert, puis c'était toi. J'ai attendu l'eau. Chacun son tour, sur l'évier. Le pichet bleu tient, enfin. Le pichet bleu garde un grain de lumière. Sarah souffle dessus, tout doux. Ça pique, puis c'est doux. Un fil d'eau sèche contre le rebord.</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medium</t>
        </is>
      </c>
      <c r="AA77" s="2" t="n">
        <v>0.82</v>
      </c>
      <c r="AB77" s="2" t="n">
        <v>1.22</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c r="AW77" t="inlineStr">
        <is>
          <t>narrateur|Sarah boit, le filet tout calme.
papa|J'ai ouvert, puis c'était toi.
enfant-f|J'ai attendu l'eau.
maman|Chacun son tour, sur l'évier.
narrateur|Le pichet bleu tient, enfin.
narrateur|Le pichet bleu garde un grain de lumière.
narrateur|Sarah souffle dessus, tout doux.
enfant-f|Ça pique, puis c'est doux.
narrateur|Un fil d'eau sèche contre le rebord.</t>
        </is>
      </c>
    </row>
    <row r="78">
      <c r="A78" s="2" t="inlineStr">
        <is>
          <t>CHK_T0001_P0003_T0002_P0002_T0003_P0003</t>
        </is>
      </c>
      <c r="B78" s="5" t="inlineStr">
        <is>
          <t>passage</t>
        </is>
      </c>
      <c r="C78" s="2" t="inlineStr">
        <is>
          <t>endC2Z</t>
        </is>
      </c>
      <c r="D78" s="2" t="inlineStr">
        <is>
          <t>DIF.ENE.001</t>
        </is>
      </c>
      <c r="E78" s="2" t="inlineStr">
        <is>
          <t>Papa, tu presses le citron ? Je le presse, tout doux. Papa presse, au-dessus du pichet. Sarah glisse un grain, les mains calmes. L'autre main suit, le pichet au calme. Toi tu presses, moi je verse. Vous avez demandé, et ça marche. Le jus tient tout seul, maintenant. Un carré de carreau reste tiède, autour.</t>
        </is>
      </c>
      <c r="F78" s="2" t="inlineStr">
        <is>
          <t>Papa, tu presses le citron ? Je le presse, tout doux. Papa presse, au-dessus du pichet. Sarah glisse un grain, les mains calmes. L'autre main suit, le pichet au calme. Toi tu presses, moi je verse. Vous avez demandé, et ça marche. Le jus tient tout seul, maintenant. Un carré de carreau reste tiède, autour.</t>
        </is>
      </c>
      <c r="G78" s="2" t="inlineStr">
        <is>
          <t>&lt;slow&gt;Léa rejoint le soir. Une feuille tombe. On dit merci. Cette fin-là est celle de la chambre, le livre et le soir. Léa a appris : Un camarade qui bouge beaucoup. Voici le geste : jouer ; attendre son tour ; demander à un adulte. Léa a entendu : &lt;emphasis&gt;énergie&lt;/emphasis&gt;, pas une faute, jouer ou attendre. Léa dit merci à papa. On rentre.&lt;/slow&gt;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medium</t>
        </is>
      </c>
      <c r="AA78" s="2" t="n">
        <v>0.86</v>
      </c>
      <c r="AB78" s="2" t="n">
        <v>1.22</v>
      </c>
      <c r="AC78" s="2" t="inlineStr">
        <is>
          <t>medium</t>
        </is>
      </c>
      <c r="AD78" s="2" t="inlineStr">
        <is>
          <t>medium</t>
        </is>
      </c>
      <c r="AE78" s="2" t="inlineStr"/>
      <c r="AF78" s="2" t="inlineStr">
        <is>
          <t>medium</t>
        </is>
      </c>
      <c r="AG78" s="2" t="n">
        <v>0</v>
      </c>
      <c r="AH78" s="2" t="inlineStr">
        <is>
          <t>énergie</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c r="AW78" t="inlineStr">
        <is>
          <t>enfant-f|Papa, tu presses le citron ?
papa|Je le presse, tout doux.
narrateur|Papa presse, au-dessus du pichet.
narrateur|Sarah glisse un grain, les mains calmes.
narrateur|L'autre main suit, le pichet au calme.
enfant-f|Toi tu presses, moi je verse.
maman|Vous avez demandé, et ça marche.
papa|Le jus tient tout seul, maintenant.
narrateur|Un carré de carreau reste tiède, autour.</t>
        </is>
      </c>
    </row>
    <row r="79">
      <c r="A79" s="2" t="inlineStr">
        <is>
          <t>CHK_T0001_P0003_T0002_P0002_T0003_P0003_F0001</t>
        </is>
      </c>
      <c r="B79" s="7" t="inlineStr">
        <is>
          <t>passage_fin</t>
        </is>
      </c>
      <c r="C79" s="2" t="inlineStr">
        <is>
          <t>endC2Z</t>
        </is>
      </c>
      <c r="D79" s="2" t="inlineStr">
        <is>
          <t>DIF.ENE.001</t>
        </is>
      </c>
      <c r="E79" s="2" t="inlineStr">
        <is>
          <t>Sarah boit, le citron pressé par papa. Tu pressais, tout doux. Le jus est tombé, juste assez. L'entrée du pichet est à vous. L'évier a rendu le calme. Le pichet bleu garde une goutte, tout au fond. Un rond de chaleur reste sur le carreau. Regarde, papa, il brille. Une odeur de citron reste, au frais.</t>
        </is>
      </c>
      <c r="F79" s="2" t="inlineStr">
        <is>
          <t>Sarah boit, le citron pressé par papa. Tu pressais, tout doux. Le jus est tombé, juste assez. L'entrée du pichet est à vous. L'évier a rendu le calme. Le pichet bleu garde une goutte, tout au fond. Un rond de chaleur reste sur le carreau. Regarde, papa, il brille. Une odeur de citron reste, au frais.</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medium</t>
        </is>
      </c>
      <c r="AA79" s="2" t="n">
        <v>0.82</v>
      </c>
      <c r="AB79" s="2" t="n">
        <v>1.22</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c r="AW79" t="inlineStr">
        <is>
          <t>narrateur|Sarah boit, le citron pressé par papa.
enfant-f|Tu pressais, tout doux.
papa|Le jus est tombé, juste assez.
maman|L'entrée du pichet est à vous.
narrateur|L'évier a rendu le calme.
narrateur|Le pichet bleu garde une goutte, tout au fond.
narrateur|Un rond de chaleur reste sur le carreau.
enfant-f|Regarde, papa, il brille.
narrateur|Une odeur de citron reste, au frais.</t>
        </is>
      </c>
    </row>
    <row r="80">
      <c r="A80" s="2" t="inlineStr">
        <is>
          <t>CHK_T0001_P0003_T0002_P0003</t>
        </is>
      </c>
      <c r="B80" s="5" t="inlineStr">
        <is>
          <t>passage</t>
        </is>
      </c>
      <c r="C80" s="2" t="inlineStr">
        <is>
          <t>brC3</t>
        </is>
      </c>
      <c r="D80" s="2" t="inlineStr">
        <is>
          <t>DIF.ENE.001</t>
        </is>
      </c>
      <c r="E80" s="2" t="inlineStr">
        <is>
          <t>Sarah grimpe, le pichet contre elle. Ici, je suis grande, papa. Le bois du tabouret rend chaque pas. Le pichet penche, l'eau fait une vague. Le pichet bleu n'est plus à sa place. Tes genoux font trop de vagues. Le tabouret n'a pas encore de table. On verse comment, alors ? Vous trouvez, tous les trois ?</t>
        </is>
      </c>
      <c r="F80" s="2" t="inlineStr">
        <is>
          <t>Sarah grimpe, le pichet contre elle. Ici, je suis grande, papa. Le bois du tabouret rend chaque pas. Le pichet penche, l'eau fait une vague. Le pichet bleu n'est plus à sa place. Tes genoux font trop de vagues. Le tabouret n'a pas encore de table. On verse comment, alors ? Vous trouvez, tous les trois ?</t>
        </is>
      </c>
      <c r="G80" s="2" t="inlineStr">
        <is>
          <t>&lt;slow&gt;Léa a choisi la dînette. Une feuille tombe. La dînette reste à sa place, près de papa. papa montre le geste, lentement. Voici le geste : jouer ; attendre son tour ; demander à un adulte. Léa répète tout bas : &lt;emphasis&gt;énergie&lt;/emphasis&gt;, pas une faute, jouer ou attendre. On souffle doucement. maman n'est pas loin.&lt;/slow&gt;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medium</t>
        </is>
      </c>
      <c r="AA80" s="2" t="n">
        <v>0.86</v>
      </c>
      <c r="AB80" s="2" t="n">
        <v>1.22</v>
      </c>
      <c r="AC80" s="2" t="inlineStr">
        <is>
          <t>medium</t>
        </is>
      </c>
      <c r="AD80" s="2" t="inlineStr">
        <is>
          <t>medium</t>
        </is>
      </c>
      <c r="AE80" s="2" t="inlineStr"/>
      <c r="AF80" s="2" t="inlineStr">
        <is>
          <t>medium</t>
        </is>
      </c>
      <c r="AG80" s="2" t="n">
        <v>0</v>
      </c>
      <c r="AH80" s="2" t="inlineStr">
        <is>
          <t>énergie</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c r="AW80" t="inlineStr">
        <is>
          <t>narrateur|Sarah grimpe, le pichet contre elle.
enfant-f|Ici, je suis grande, papa.
narrateur|Le bois du tabouret rend chaque pas.
narrateur|Le pichet penche, l'eau fait une vague.
narrateur|Le pichet bleu n'est plus à sa place.
maman|Tes genoux font trop de vagues.
papa|Le tabouret n'a pas encore de table.
enfant-f|On verse comment, alors ?
papa|Vous trouvez, tous les trois ?</t>
        </is>
      </c>
    </row>
    <row r="81">
      <c r="A81" s="2" t="inlineStr">
        <is>
          <t>CHK_T0001_P0003_T0002_P0003_T0003_P0000</t>
        </is>
      </c>
      <c r="B81" s="4" t="inlineStr">
        <is>
          <t>transition_question</t>
        </is>
      </c>
      <c r="C81" s="2" t="inlineStr">
        <is>
          <t>ch3C3</t>
        </is>
      </c>
      <c r="D81" s="2" t="inlineStr">
        <is>
          <t>DIF.ENE.001</t>
        </is>
      </c>
      <c r="E81" s="2" t="inlineStr">
        <is>
          <t>Le bois tremble encore un peu. Les sauts, le compte, ou je porte ?</t>
        </is>
      </c>
      <c r="F81" s="2" t="inlineStr">
        <is>
          <t>Le bois tremble encore un peu. Les sauts, le compte, ou je porte ?</t>
        </is>
      </c>
      <c r="G81" s="2" t="inlineStr">
        <is>
          <t>&lt;slow&gt;On peut prendre le matin, après la sieste, ou le soir.&lt;/slow&gt; [pause]</t>
        </is>
      </c>
      <c r="H81" s="2" t="inlineStr"/>
      <c r="I81" s="2" t="inlineStr"/>
      <c r="J81" s="2" t="inlineStr">
        <is>
          <t>Oui, c'est la bonne réponse.</t>
        </is>
      </c>
      <c r="K81" s="2" t="inlineStr">
        <is>
          <t>Tu étais presque.</t>
        </is>
      </c>
      <c r="L81" s="2" t="inlineStr"/>
      <c r="M81" s="2" t="inlineStr">
        <is>
          <t>les sauts</t>
        </is>
      </c>
      <c r="N81" s="2" t="inlineStr">
        <is>
          <t>CHK_T0001_P0003_T0002_P0003_T0003_P0001</t>
        </is>
      </c>
      <c r="O81" s="2" t="inlineStr">
        <is>
          <t>le compte</t>
        </is>
      </c>
      <c r="P81" s="2" t="inlineStr">
        <is>
          <t>CHK_T0001_P0003_T0002_P0003_T0003_P0002</t>
        </is>
      </c>
      <c r="Q81" s="2" t="inlineStr">
        <is>
          <t>papa porte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1.28</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c r="AW81" t="inlineStr">
        <is>
          <t>narrateur|Le bois tremble encore un peu.
papa|Les sauts, le compte, ou je porte ?</t>
        </is>
      </c>
    </row>
    <row r="82">
      <c r="A82" s="2" t="inlineStr">
        <is>
          <t>CHK_T0001_P0003_T0002_P0003_T0003_P0001</t>
        </is>
      </c>
      <c r="B82" s="5" t="inlineStr">
        <is>
          <t>passage</t>
        </is>
      </c>
      <c r="C82" s="2" t="inlineStr">
        <is>
          <t>endC3X</t>
        </is>
      </c>
      <c r="D82" s="2" t="inlineStr">
        <is>
          <t>DIF.ENE.001</t>
        </is>
      </c>
      <c r="E82" s="2" t="inlineStr">
        <is>
          <t>On fait des sauts. Tu rebondis, puis tu verses. Le pichet voyage d'un genou à l'autre. Le bois penche, puis se tient droit. Doucement, les sauts tiennent. Vous avez joué, puis versé. Le tabouret est une table, maintenant. Le pichet bleu a trouvé son coin. La citronnade est là, tout haut.</t>
        </is>
      </c>
      <c r="F82" s="2" t="inlineStr">
        <is>
          <t>On fait des sauts. Tu rebondis, puis tu verses. Le pichet voyage d'un genou à l'autre. Le bois penche, puis se tient droit. Doucement, les sauts tiennent. Vous avez joué, puis versé. Le tabouret est une table, maintenant. Le pichet bleu a trouvé son coin. La citronnade est là, tout haut.</t>
        </is>
      </c>
      <c r="G82" s="2" t="inlineStr">
        <is>
          <t>&lt;slow&gt;Léa rejoint le matin. Le sol est un peu froid. On se tient la main. Cette fin-là est celle de la chambre, la dînette et le matin. Léa a appris : Un camarade qui bouge beaucoup. Voici le geste : jouer ; attendre son tour ; demander à un adulte. Léa a entendu : &lt;emphasis&gt;énergie&lt;/emphasis&gt;, pas une faute, jouer ou attendre. Léa dit merci à papa. On rentre.&lt;/slow&gt;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medium</t>
        </is>
      </c>
      <c r="AA82" s="2" t="n">
        <v>0.86</v>
      </c>
      <c r="AB82" s="2" t="n">
        <v>1.22</v>
      </c>
      <c r="AC82" s="2" t="inlineStr">
        <is>
          <t>medium</t>
        </is>
      </c>
      <c r="AD82" s="2" t="inlineStr">
        <is>
          <t>medium</t>
        </is>
      </c>
      <c r="AE82" s="2" t="inlineStr"/>
      <c r="AF82" s="2" t="inlineStr">
        <is>
          <t>medium</t>
        </is>
      </c>
      <c r="AG82" s="2" t="n">
        <v>0</v>
      </c>
      <c r="AH82" s="2" t="inlineStr">
        <is>
          <t>énergie</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c r="AW82" t="inlineStr">
        <is>
          <t>enfant-f|On fait des sauts.
papa|Tu rebondis, puis tu verses.
narrateur|Le pichet voyage d'un genou à l'autre.
narrateur|Le bois penche, puis se tient droit.
enfant-f|Doucement, les sauts tiennent.
maman|Vous avez joué, puis versé.
papa|Le tabouret est une table, maintenant.
narrateur|Le pichet bleu a trouvé son coin.
enfant-f|La citronnade est là, tout haut.</t>
        </is>
      </c>
    </row>
    <row r="83">
      <c r="A83" s="2" t="inlineStr">
        <is>
          <t>CHK_T0001_P0003_T0002_P0003_T0003_P0001_F0001</t>
        </is>
      </c>
      <c r="B83" s="7" t="inlineStr">
        <is>
          <t>passage_fin</t>
        </is>
      </c>
      <c r="C83" s="2" t="inlineStr">
        <is>
          <t>endC3X</t>
        </is>
      </c>
      <c r="D83" s="2" t="inlineStr">
        <is>
          <t>DIF.ENE.001</t>
        </is>
      </c>
      <c r="E83" s="2" t="inlineStr">
        <is>
          <t>Sarah boit, perchée sur le tabouret. Les sauts sont finis, papa. Tu rebondissais, puis tu versais. La table haute a son jus, ici. Le bois est redevenu un siège. Le pichet bleu garde une goutte, tout au fond. Une poussière tourne encore, puis tombe. Les sauts se taisent. Dans la cuisine, le pichet tient.</t>
        </is>
      </c>
      <c r="F83" s="2" t="inlineStr">
        <is>
          <t>Sarah boit, perchée sur le tabouret. Les sauts sont finis, papa. Tu rebondissais, puis tu versais. La table haute a son jus, ici. Le bois est redevenu un siège. Le pichet bleu garde une goutte, tout au fond. Une poussière tourne encore, puis tombe. Les sauts se taisent. Dans la cuisine, le pichet tient.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medium</t>
        </is>
      </c>
      <c r="AA83" s="2" t="n">
        <v>0.82</v>
      </c>
      <c r="AB83" s="2" t="n">
        <v>1.22</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c r="AW83" t="inlineStr">
        <is>
          <t>narrateur|Sarah boit, perchée sur le tabouret.
enfant-f|Les sauts sont finis, papa.
papa|Tu rebondissais, puis tu versais.
maman|La table haute a son jus, ici.
narrateur|Le bois est redevenu un siège.
narrateur|Le pichet bleu garde une goutte, tout au fond.
narrateur|Une poussière tourne encore, puis tombe.
enfant-f|Les sauts se taisent.
narrateur|Dans la cuisine, le pichet tient.</t>
        </is>
      </c>
    </row>
    <row r="84">
      <c r="A84" s="2" t="inlineStr">
        <is>
          <t>CHK_T0001_P0003_T0002_P0003_T0003_P0002</t>
        </is>
      </c>
      <c r="B84" s="5" t="inlineStr">
        <is>
          <t>passage</t>
        </is>
      </c>
      <c r="C84" s="2" t="inlineStr">
        <is>
          <t>endC3Y</t>
        </is>
      </c>
      <c r="D84" s="2" t="inlineStr">
        <is>
          <t>DIF.ENE.001</t>
        </is>
      </c>
      <c r="E84" s="2" t="inlineStr">
        <is>
          <t>On attend le compte. Un, deux, trois, tu verses. Un saut, puis le bois reste calme. Le pichet reste sage, au creux des genoux. Le compte se tait, enfin. Maintenant ! Le tabouret a fini ses vagues. Tes genoux se sont assis, eux aussi. Un pli du torchon retombe, tout lent.</t>
        </is>
      </c>
      <c r="F84" s="2" t="inlineStr">
        <is>
          <t>On attend le compte. Un, deux, trois, tu verses. Un saut, puis le bois reste calme. Le pichet reste sage, au creux des genoux. Le compte se tait, enfin. Maintenant ! Le tabouret a fini ses vagues. Tes genoux se sont assis, eux aussi. Un pli du torchon retombe, tout lent.</t>
        </is>
      </c>
      <c r="G84" s="2" t="inlineStr">
        <is>
          <t>&lt;slow&gt;Léa rejoint après la sieste. Une feuille tombe. On range un objet. Cette fin-là est celle de la chambre, la dînette et après la sieste. Léa a appris : Un camarade qui bouge beaucoup. Voici le geste : jouer ; attendre son tour ; demander à un adulte. Léa a entendu : &lt;emphasis&gt;énergie&lt;/emphasis&gt;, pas une faute, jouer ou attendre. Léa dit merci à papa. On rentre.&lt;/slow&gt;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medium</t>
        </is>
      </c>
      <c r="AA84" s="2" t="n">
        <v>0.86</v>
      </c>
      <c r="AB84" s="2" t="n">
        <v>1.22</v>
      </c>
      <c r="AC84" s="2" t="inlineStr">
        <is>
          <t>medium</t>
        </is>
      </c>
      <c r="AD84" s="2" t="inlineStr">
        <is>
          <t>medium</t>
        </is>
      </c>
      <c r="AE84" s="2" t="inlineStr"/>
      <c r="AF84" s="2" t="inlineStr">
        <is>
          <t>medium</t>
        </is>
      </c>
      <c r="AG84" s="2" t="n">
        <v>0</v>
      </c>
      <c r="AH84" s="2" t="inlineStr">
        <is>
          <t>énergie</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c r="AW84" t="inlineStr">
        <is>
          <t>enfant-f|On attend le compte.
papa|Un, deux, trois, tu verses.
narrateur|Un saut, puis le bois reste calme.
narrateur|Le pichet reste sage, au creux des genoux.
narrateur|Le compte se tait, enfin.
enfant-f|Maintenant !
maman|Le tabouret a fini ses vagues.
papa|Tes genoux se sont assis, eux aussi.
narrateur|Un pli du torchon retombe, tout lent.</t>
        </is>
      </c>
    </row>
    <row r="85">
      <c r="A85" s="2" t="inlineStr">
        <is>
          <t>CHK_T0001_P0003_T0002_P0003_T0003_P0002_F0001</t>
        </is>
      </c>
      <c r="B85" s="7" t="inlineStr">
        <is>
          <t>passage_fin</t>
        </is>
      </c>
      <c r="C85" s="2" t="inlineStr">
        <is>
          <t>endC3Y</t>
        </is>
      </c>
      <c r="D85" s="2" t="inlineStr">
        <is>
          <t>DIF.ENE.001</t>
        </is>
      </c>
      <c r="E85" s="2" t="inlineStr">
        <is>
          <t>Sarah boit, après le compte. On a attendu le bois. Quand il s'est tu, tu as versé. Le tabouret a fait une table. Tes genoux se sont assis. Le pichet bleu ne fait plus aucun bruit. Sarah pose la paume sur le bois tiède. Il est tiède. Une mouche passe sur la vitre, sans crier.</t>
        </is>
      </c>
      <c r="F85" s="2" t="inlineStr">
        <is>
          <t>Sarah boit, après le compte. On a attendu le bois. Quand il s'est tu, tu as versé. Le tabouret a fait une table. Tes genoux se sont assis. Le pichet bleu ne fait plus aucun bruit. Sarah pose la paume sur le bois tiède. Il est tiède. Une mouche passe sur la vitre, sans crier.</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medium</t>
        </is>
      </c>
      <c r="AA85" s="2" t="n">
        <v>0.82</v>
      </c>
      <c r="AB85" s="2" t="n">
        <v>1.22</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c r="AW85" t="inlineStr">
        <is>
          <t>narrateur|Sarah boit, après le compte.
enfant-f|On a attendu le bois.
papa|Quand il s'est tu, tu as versé.
maman|Le tabouret a fait une table.
narrateur|Tes genoux se sont assis.
narrateur|Le pichet bleu ne fait plus aucun bruit.
narrateur|Sarah pose la paume sur le bois tiède.
enfant-f|Il est tiède.
narrateur|Une mouche passe sur la vitre, sans crier.</t>
        </is>
      </c>
    </row>
    <row r="86">
      <c r="A86" s="2" t="inlineStr">
        <is>
          <t>CHK_T0001_P0003_T0002_P0003_T0003_P0003</t>
        </is>
      </c>
      <c r="B86" s="5" t="inlineStr">
        <is>
          <t>passage</t>
        </is>
      </c>
      <c r="C86" s="2" t="inlineStr">
        <is>
          <t>endC3Z</t>
        </is>
      </c>
      <c r="D86" s="2" t="inlineStr">
        <is>
          <t>DIF.ENE.001</t>
        </is>
      </c>
      <c r="E86" s="2" t="inlineStr">
        <is>
          <t>Papa, tu portes le pichet ? Je le porte, tout chaud. Papa porte le pichet, tout droit. Sarah écoute les mains, plus que ses pieds. Tu verses, et ça tient. Moi aussi, j'écoute. Le tabouret devient une table, tout haut. Vous avez demandé le bord. Ses mains ont tenu le jaune.</t>
        </is>
      </c>
      <c r="F86" s="2" t="inlineStr">
        <is>
          <t>Papa, tu portes le pichet ? Je le porte, tout chaud. Papa porte le pichet, tout droit. Sarah écoute les mains, plus que ses pieds. Tu verses, et ça tient. Moi aussi, j'écoute. Le tabouret devient une table, tout haut. Vous avez demandé le bord. Ses mains ont tenu le jaune.</t>
        </is>
      </c>
      <c r="G86" s="2" t="inlineStr">
        <is>
          <t>&lt;slow&gt;Léa rejoint le soir. L'eau coule, tout petit bruit. On dit merci. Cette fin-là est celle de la chambre, la dînette et le soir. Léa a appris : Un camarade qui bouge beaucoup. Voici le geste : jouer ; attendre son tour ; demander à un adulte. Léa a entendu : &lt;emphasis&gt;énergie&lt;/emphasis&gt;, pas une faute, jouer ou attendre. Léa dit merci à papa. On rentre.&lt;/slow&gt;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medium</t>
        </is>
      </c>
      <c r="AA86" s="2" t="n">
        <v>0.86</v>
      </c>
      <c r="AB86" s="2" t="n">
        <v>1.22</v>
      </c>
      <c r="AC86" s="2" t="inlineStr">
        <is>
          <t>medium</t>
        </is>
      </c>
      <c r="AD86" s="2" t="inlineStr">
        <is>
          <t>medium</t>
        </is>
      </c>
      <c r="AE86" s="2" t="inlineStr"/>
      <c r="AF86" s="2" t="inlineStr">
        <is>
          <t>medium</t>
        </is>
      </c>
      <c r="AG86" s="2" t="n">
        <v>0</v>
      </c>
      <c r="AH86" s="2" t="inlineStr">
        <is>
          <t>énergie</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c r="AW86" t="inlineStr">
        <is>
          <t>enfant-f|Papa, tu portes le pichet ?
papa|Je le porte, tout chaud.
narrateur|Papa porte le pichet, tout droit.
narrateur|Sarah écoute les mains, plus que ses pieds.
maman|Tu verses, et ça tient.
enfant-f|Moi aussi, j'écoute.
narrateur|Le tabouret devient une table, tout haut.
papa|Vous avez demandé le bord.
maman|Ses mains ont tenu le jaune.</t>
        </is>
      </c>
    </row>
    <row r="87">
      <c r="A87" s="2" t="inlineStr">
        <is>
          <t>CHK_T0001_P0003_T0002_P0003_T0003_P0003_F0001</t>
        </is>
      </c>
      <c r="B87" s="7" t="inlineStr">
        <is>
          <t>passage_fin</t>
        </is>
      </c>
      <c r="C87" s="2" t="inlineStr">
        <is>
          <t>endC3Z</t>
        </is>
      </c>
      <c r="D87" s="2" t="inlineStr">
        <is>
          <t>DIF.ENE.001</t>
        </is>
      </c>
      <c r="E87" s="2" t="inlineStr">
        <is>
          <t>Sarah boit, le pichet porté par papa. J'écoutais tes mains. Moi aussi, je portais avec toi. Vous avez demandé le bord. Le tabouret a rendu vos pas. Le pichet bleu garde une goutte, tout au fond. Sarah touche le verre, du bout des doigts. Il est à nous, maman. Le bleu garde une poussière, puis plus rien.</t>
        </is>
      </c>
      <c r="F87" s="2" t="inlineStr">
        <is>
          <t>Sarah boit, le pichet porté par papa. J'écoutais tes mains. Moi aussi, je portais avec toi. Vous avez demandé le bord. Le tabouret a rendu vos pas. Le pichet bleu garde une goutte, tout au fond. Sarah touche le verre, du bout des doigts. Il est à nous, maman. Le bleu garde une poussière, puis plus rien.</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medium</t>
        </is>
      </c>
      <c r="AA87" s="2" t="n">
        <v>0.82</v>
      </c>
      <c r="AB87" s="2" t="n">
        <v>1.22</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c r="AW87" t="inlineStr">
        <is>
          <t>narrateur|Sarah boit, le pichet porté par papa.
enfant-f|J'écoutais tes mains.
papa|Moi aussi, je portais avec toi.
maman|Vous avez demandé le bord.
narrateur|Le tabouret a rendu vos pas.
narrateur|Le pichet bleu garde une goutte, tout au fond.
narrateur|Sarah touche le verre, du bout des doigts.
enfant-f|Il est à nous, maman.
narrateur|Le bleu garde une poussière, puis plus rien.</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2026-09-03T10:28:33Z</dcterms:created>
  <dcterms:modified xmlns:dcterms="http://purl.org/dc/terms/" xmlns:xsi="http://www.w3.org/2001/XMLSchema-instance" xsi:type="dcterms:W3CDTF">2026-09-05T00:43:57Z</dcterms:modified>
</cp:coreProperties>
</file>