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La tomate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au soleil, bâche rayée, caisses, tomates, terre et sucré, sac de toile</t>
        </is>
      </c>
    </row>
    <row r="17">
      <c r="A17" t="inlineStr">
        <is>
          <t>characters</t>
        </is>
      </c>
      <c r="B17" t="inlineStr">
        <is>
          <t>Victorina,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claquement court. Sur la toile, un éclat de bâche luit. Victorina veut la tomate lisse maintenant. Elle tend la main trop vite, sans le mot : le marchand n'a pas les yeux. Elle refuse de foncer, dit bonjour, s'il te plaît, obtient la tomate. Merci vécu. Le sac glisse, la tomate penche. Elle refuse, tient des deux mains. Un éclat de bâche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claquement court au-dessus des caisses. La bâche rayée se tend, puis relâche. Sur la toile, un éclat de bâche luit. Il brille, papa. Tu le vois, sur la toile ? Victorina touche la toile, un instant. La toile est chaude sous le doigt. Elle est chaude. Le soleil tient sur les caisses. Voilà. Le soleil pique un peu les bras. J'ai les bras chauds. On reste sous la bâche. Tu as de l'ombre, là. Oui, maman. Une odeur de terre arrive. Elle sent le sucré aussi. Ça sent le jardin ! Tu sens, Victorina ? Oui. Le sac de papa pend à l'épaule. Le sac est en toile grise. On marche près des caisses. Tu restes près de nous ? Oui, maman. Une mouche tourne près d'une feuille. Une flaque tient un morceau de ciel. Le ciel est dans l'eau. Oui. Une balance de fer attend. Le bois des caisses est clair. En ce moment, Victorina s'arrête devant l'étal. Une tomate lisse brille au bord. Elle est ronde. Elle est un peu tiède. Je la veux, maintenant. Victorina tend la main trop vite. Les doigts touchent le bois rêche. Celle-là ! Sa voix se mélange au marché. Le marchand essuie une caisse. Il n'a pas levé les yeux. Oh. La tomate reste sur le bois. L'éclat de bâche tremble, puis tient. Le sourire de Victorina disparaît. Dans sa poitrine, l'envie et l'inquiétude se bousculent. Je la prends ! La tomate est sur le bois. Tu la vois, Victorina ? Les épaules de Victorina tombent un peu. Ça serre, dans son ventre. Papa se baisse à sa hauteur. Tu parles au marchand, Victorina ?</t>
        </is>
      </c>
      <c r="F2" s="2" t="inlineStr">
        <is>
          <t>&lt;speak&gt;&lt;prosody rate="medium" pitch="medium"&gt;Un claquement court au-dessus des caisses. La bâche rayée se tend, puis relâche. Sur la toile, un &lt;emphasis level="moderate"&gt;éclat de bâche&lt;/emphasis&gt; luit. Il brille, papa. Tu le vois, sur la toile ? Victorina touche la toile, un instant. La toile est chaude sous le doigt. Elle est chaude. Le soleil tient sur les caisses. Voilà. Le soleil pique un peu les bras. J'ai les bras chauds. On reste sous la bâche. Tu as de l'ombre, là. Oui, maman. Une odeur de terre arrive. Elle sent le sucré aussi. Ça sent le jardin ! Tu sens, Victorina ? Oui. Le sac de papa pend à l'épaule. Le sac est en toile grise. On marche près des caisses. Tu restes près de nous ? Oui, maman. Une mouche tourne près d'une feuille. Une flaque tient un morceau de ciel. Le ciel est dans l'eau. Oui. Une balance de fer attend. Le bois des caisses est clair. En ce moment, Victorina s'arrête devant l'étal. Une tomate lisse brille au bord. Elle est ronde. Elle est un peu tiède. Je la veux, maintenant. Victorina tend la main trop vite. Les doigts touchent le bois rêche. Celle-là ! Sa voix se mélange au marché. Le marchand essuie une caisse. Il n'a pas levé les yeux. Oh. La tomate reste sur le bois. L'éclat de bâche tremble, puis tient. Le sourire de Victorina disparaît. Dans sa poitrine, l'envie et l'inquiétude se bousculent. Je la prends ! La tomate est sur le bois. Tu la vois, Victorina ? Les épaules de Victorina tombent un peu. Ça serre, dans son ventre. Papa se baisse à sa hauteur. Tu parles au marchand, Victorina ?&lt;/prosody&gt;&lt;break time="500ms"/&gt;&lt;/speak&gt;</t>
        </is>
      </c>
      <c r="G2" s="2" t="inlineStr">
        <is>
          <t>Un claquement court au-dessus des caisses. La bâche rayée se tend, puis relâche. Sur la toile, un &lt;emphasis&gt;éclat de bâche&lt;/emphasis&gt; luit. Il brille, papa. Tu le vois, sur la toile ? Victorina touche la toile, un instant. La toile est chaude sous le doigt. Elle est chaude. Le soleil tient sur les caisses. Voilà. Le soleil pique un peu les bras. J'ai les bras chauds. On reste sous la bâche. Tu as de l'ombre, là. Oui, maman. Une odeur de terre arrive. Elle sent le sucré aussi. Ça sent le jardin ! Tu sens, Victorina ? Oui. Le sac de papa pend à l'épaule. Le sac est en toile grise. On marche près des caisses. Tu restes près de nous ? Oui, maman. Une mouche tourne près d'une feuille. Une flaque tient un morceau de ciel. Le ciel est dans l'eau. Oui. Une balance de fer attend. Le bois des caisses est clair. En ce moment, Victorina s'arrête devant l'étal. Une tomate lisse brille au bord. Elle est ronde. Elle est un peu tiède. Je la veux, maintenant. Victorina tend la main trop vite. Les doigts touchent le bois rêche. Celle-là ! Sa voix se mélange au marché. Le marchand essuie une caisse. Il n'a pas levé les yeux. Oh. La tomate reste sur le bois. L'éclat de bâche tremble, puis tient. Le sourire de Victorina disparaît. Dans sa poitrine, l'envie et l'inquiétude se bousculent. Je la prends ! La tomate est sur le bois. Tu la vois, Victorina ? Les épaules de Victorina tombent un peu. Ça serre, dans son ventre. Papa se baisse à sa hauteur. Tu parles au marchand, Victorina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bâche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sous_texte=elle_veut_la_tomate_maintenant; tempo=naturel puis resserré; sourire=léger puis aucun; respiration=ample puis retenue</t>
        </is>
      </c>
      <c r="AW2" t="inlineStr">
        <is>
          <t>narrateur|Un claquement court au-dessus des caisses.
narrateur|La bâche rayée se tend, puis relâche.
narrateur|Sur la toile, un éclat de bâche luit.
enfant-f|Il brille, papa.
papa|Tu le vois, sur la toile ?
narrateur|Victorina touche la toile, un instant.
narrateur|La toile est chaude sous le doigt.
enfant-f|Elle est chaude.
maman|Le soleil tient sur les caisses.
papa|Voilà.
narrateur|Le soleil pique un peu les bras.
enfant-f|J'ai les bras chauds.
papa|On reste sous la bâche.
maman|Tu as de l'ombre, là.
enfant-f|Oui, maman.
narrateur|Une odeur de terre arrive.
narrateur|Elle sent le sucré aussi.
enfant-f|Ça sent le jardin !
maman|Tu sens, Victorina ?
enfant-f|Oui.
narrateur|Le sac de papa pend à l'épaule.
narrateur|Le sac est en toile grise.
papa|On marche près des caisses.
maman|Tu restes près de nous ?
enfant-f|Oui, maman.
narrateur|Une mouche tourne près d'une feuille.
narrateur|Une flaque tient un morceau de ciel.
enfant-f|Le ciel est dans l'eau.
papa|Oui.
narrateur|Une balance de fer attend.
narrateur|Le bois des caisses est clair.
narrateur|En ce moment, Victorina s'arrête devant l'étal.
narrateur|Une tomate lisse brille au bord.
narrateur|Elle est ronde.
narrateur|Elle est un peu tiède.
enfant-f|Je la veux, maintenant.
narrateur|Victorina tend la main trop vite.
narrateur|Les doigts touchent le bois rêche.
enfant-f|Celle-là !
narrateur|Sa voix se mélange au marché.
narrateur|Le marchand essuie une caisse.
narrateur|Il n'a pas levé les yeux.
enfant-f|Oh.
narrateur|La tomate reste sur le bois.
narrateur|L'éclat de bâche tremble, puis tient.
narrateur|Le sourire de Victorina disparaît.
narrateur|Dans sa poitrine, l'envie et l'inquiétude se bousculent.
enfant-f|Je la prends !
maman|La tomate est sur le bois.
papa|Tu la vois, Victorina ?
narrateur|Les épaules de Victorina tombent un peu.
narrateur|Ça serre, dans son ventre.
narrateur|Papa se baisse à sa hauteur.
papa|Tu parles au marchand, Victorina ?</t>
        </is>
      </c>
      <c r="AX2" t="inlineStr">
        <is>
          <t>bache,caisse</t>
        </is>
      </c>
    </row>
    <row r="3">
      <c r="A3" s="2" t="inlineStr">
        <is>
          <t>CHK_T0000_P0000_Q0001</t>
        </is>
      </c>
      <c r="B3" s="4" t="inlineStr">
        <is>
          <t>passage_question</t>
        </is>
      </c>
      <c r="C3" s="2" t="inlineStr">
        <is>
          <t>n2</t>
        </is>
      </c>
      <c r="D3" s="2" t="inlineStr">
        <is>
          <t>COL.POL.001</t>
        </is>
      </c>
      <c r="E3" s="2" t="inlineStr">
        <is>
          <t>Victorina parle au marchand. Quels mots dit-elle ?</t>
        </is>
      </c>
      <c r="F3" s="2" t="inlineStr">
        <is>
          <t>&lt;speak&gt;&lt;prosody rate="slow" pitch="medium"&gt;Victorina parle au &lt;emphasis level="moderate"&gt;marchand&lt;/emphasis&gt;. Quels mots dit-elle ?&lt;/prosody&gt;&lt;break time="700ms"/&gt;&lt;/speak&gt;</t>
        </is>
      </c>
      <c r="G3" s="2" t="inlineStr">
        <is>
          <t>&lt;soft&gt;&lt;slow&gt;Victorina parle au &lt;emphasis&gt;marchand&lt;/emphasis&gt;. Quels mots dit-elle ?&lt;/slow&gt;&lt;/soft&gt; [pause]</t>
        </is>
      </c>
      <c r="H3" s="2" t="inlineStr">
        <is>
          <t>bonjour</t>
        </is>
      </c>
      <c r="I3" s="2" t="inlineStr">
        <is>
          <t>bonjour | s'il te plaît | merci | bonjour merci</t>
        </is>
      </c>
      <c r="J3" s="2" t="inlineStr">
        <is>
          <t>Oui, c'est la bonne réponse.</t>
        </is>
      </c>
      <c r="K3" s="2" t="inlineStr">
        <is>
          <t>Tu étais presque.</t>
        </is>
      </c>
      <c r="L3" s="2" t="inlineStr">
        <is>
          <t>Elle dit bonjour. Quels mots dit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marchand</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sous_texte=elle_dit_bonjour_au_marchand; tempo=suspendu; sourire=aucun; respiration=courte_avant_question</t>
        </is>
      </c>
      <c r="AW3" t="inlineStr">
        <is>
          <t>narrateur|Victorina parle au marchand.
narrateur|Quels mots dit-elle ?</t>
        </is>
      </c>
    </row>
    <row r="4">
      <c r="A4" s="2" t="inlineStr">
        <is>
          <t>CHK_T0000_P0000_C0001</t>
        </is>
      </c>
      <c r="B4" s="5" t="inlineStr">
        <is>
          <t>passage</t>
        </is>
      </c>
      <c r="C4" s="2" t="inlineStr">
        <is>
          <t>n2</t>
        </is>
      </c>
      <c r="D4" s="2" t="inlineStr">
        <is>
          <t>COL.POL.001</t>
        </is>
      </c>
      <c r="E4" s="2" t="inlineStr">
        <is>
          <t>Victorina avance trop vite vers le bois. Celle-là, maintenant ! Sa voix se mélange aux caisses. Oh. La tomate reste sur le bois. Elle refuse de foncer. Victorina referme la main. Elle écoute la bâche, un instant. Tu veux venir près du bois ? Papa s'accroupit à la même hauteur. Victorina pose un pied près de la caisse. Le bois est tiède, un peu rêche. Celle-là. Bonjour. Bonjour. Une tomate, s'il te plaît. Le marchand lève enfin les yeux. Derrière le bois, une main se tend. La tomate passe dans la paume. Merci. Merci, Victorina. Papa a entendu toute la phrase. Le ventre de Victorina se desserre. Les épaules se relèvent un peu. Tu as les mains au chaud ? Un peu, maman. Ça sent la terre et le sucré. La tomate est à moi. Elle est dans tes mains. Victorina pose une main sur la tomate. La peau est lisse, un peu tiède. Tu la mets dans le sac ? Oui, papa. Papa ouvre le sac de toile. Victorina pose la tomate au fond. Le sac sent la toile chaude.</t>
        </is>
      </c>
      <c r="F4" s="2" t="inlineStr">
        <is>
          <t>&lt;speak&gt;&lt;prosody rate="medium" pitch="medium"&gt;Victorina avance trop vite vers le bois. Celle-là, maintenant ! Sa voix se mélange aux caisses. Oh. La tomate reste sur le bois. Elle refuse de foncer. Victorina referme la main. Elle écoute la bâche, un instant. Tu veux venir près du bois ? Papa s'accroupit à la même hauteur. Victorina pose un pied près de la caisse. Le bois est tiède, un peu rêche. Celle-là. Bonjour. Bonjour. Une tomate, s'il te plaît. Le marchand lève enfin les yeux. Derrière le bois, une main se tend. La tomate passe dans la paume. Merci. Merci, Victorina. Papa a entendu toute la phrase. Le ventre de Victorina se desserre. Les épaules se relèvent un peu. Tu as les mains au chaud ? Un peu, maman. Ça sent la terre et le sucré. La tomate est à moi. Elle est dans tes mains. Victorina pose une main sur la tomate. La peau est lisse, un peu tiède. Tu la mets dans le sac ? Oui, papa. Papa ouvre le sac de toile. Victorina pose la tomate au fond. Le sac sent la toile chaude.&lt;/prosody&gt;&lt;break time="450ms"/&gt;&lt;/speak&gt;</t>
        </is>
      </c>
      <c r="G4" s="2" t="inlineStr">
        <is>
          <t>Victorina avance trop vite vers le bois. Celle-là, maintenant ! Sa voix se mélange aux caisses. Oh. La tomate reste sur le bois. Elle refuse de foncer. Victorina referme la main. Elle écoute la bâche, un instant. Tu veux venir près du bois ? Papa s'accroupit à la même hauteur. Victorina pose un pied près de la caisse. Le bois est tiède, un peu rêche. Celle-là. Bonjour. Bonjour. Une tomate, s'il te plaît. Le marchand lève enfin les yeux. Derrière le bois, une main se tend. La tomate passe dans la paume. Merci. Merci, Victorina. Papa a entendu toute la phrase. Le ventre de Victorina se desserre. Les épaules se relèvent un peu. Tu as les mains au chaud ? Un peu, maman. Ça sent la terre et le sucré. La tomate est à moi. Elle est dans tes mains. Victorina pose une main sur la tomate. La peau est lisse, un peu tiède. Tu la mets dans le sac ? Oui, papa. Papa ouvre le sac de toile. Victorina pose la tomate au fond. Le sac sent la toile chaude.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sous_texte=la_main_echoue_le_mot_ouvre; tempo=naturel; sourire=léger; respiration=fluide</t>
        </is>
      </c>
      <c r="AW4" t="inlineStr">
        <is>
          <t>narrateur|Victorina avance trop vite vers le bois.
enfant-f|Celle-là, maintenant !
narrateur|Sa voix se mélange aux caisses.
enfant-f|Oh.
narrateur|La tomate reste sur le bois.
narrateur|Elle refuse de foncer.
narrateur|Victorina referme la main.
narrateur|Elle écoute la bâche, un instant.
papa|Tu veux venir près du bois ?
narrateur|Papa s'accroupit à la même hauteur.
narrateur|Victorina pose un pied près de la caisse.
narrateur|Le bois est tiède, un peu rêche.
enfant-f|Celle-là.
enfant-f|Bonjour.
papa|Bonjour.
enfant-f|Une tomate, s'il te plaît.
narrateur|Le marchand lève enfin les yeux.
narrateur|Derrière le bois, une main se tend.
narrateur|La tomate passe dans la paume.
enfant-f|Merci.
papa|Merci, Victorina.
narrateur|Papa a entendu toute la phrase.
narrateur|Le ventre de Victorina se desserre.
narrateur|Les épaules se relèvent un peu.
maman|Tu as les mains au chaud ?
enfant-f|Un peu, maman.
narrateur|Ça sent la terre et le sucré.
enfant-f|La tomate est à moi.
maman|Elle est dans tes mains.
narrateur|Victorina pose une main sur la tomate.
narrateur|La peau est lisse, un peu tiède.
papa|Tu la mets dans le sac ?
enfant-f|Oui, papa.
narrateur|Papa ouvre le sac de toile.
narrateur|Victorina pose la tomate au fond.
narrateur|Le sac sent la toile chaude.</t>
        </is>
      </c>
      <c r="AX4" t="inlineStr">
        <is>
          <t>caisse,sac</t>
        </is>
      </c>
    </row>
    <row r="5">
      <c r="A5" s="2" t="inlineStr">
        <is>
          <t>CHK_T0000_P0000_END</t>
        </is>
      </c>
      <c r="B5" s="5" t="inlineStr">
        <is>
          <t>passage</t>
        </is>
      </c>
      <c r="C5" s="2" t="inlineStr">
        <is>
          <t>n4</t>
        </is>
      </c>
      <c r="D5" s="2" t="inlineStr">
        <is>
          <t>COL.POL.001</t>
        </is>
      </c>
      <c r="E5" s="2" t="inlineStr">
        <is>
          <t>Victorina tire le sac trop vite. Je la mange, d'un coup ! Le sac glisse entre les doigts. La tomate penche vers le sol. Oh. Victorina avance les mains. Puis elle s'arrête net. Attends, je regarde. Papa attend, sans parler. Personne ne parle. Victorina refuse de foncer. Elle observe la tomate, un instant. Elle écoute le claquement de la bâche. Sur la toile, un éclat de bâche luit. Là, près de la bâche. Victorina tient le sac des deux mains. La toile est rêche, un peu chaude. Elle est tiède, papa. Tu la portes jusqu'à la rue ? Oui, papa. On sort ? Oui, maman. Ils marchent entre les étals. Une feuille rouge colle à une chaussure. On la laisse, celle-là. Elle n'est pas une tomate. Non. Juste une feuille. Je la tiens. On avance. Victorina serre le sac contre elle. Elle reste tiède. On marche. Le sac penche, puis se cale. Je la tiens bien.</t>
        </is>
      </c>
      <c r="F5" s="2" t="inlineStr">
        <is>
          <t>&lt;speak&gt;&lt;prosody rate="medium" pitch="medium"&gt;Victorina tire le sac trop vite. Je la mange, d'un coup ! Le sac glisse entre les doigts. La tomate penche vers le sol. Oh. Victorina avance les mains. Puis elle s'arrête net. Attends, je regarde. Papa attend, sans parler. Personne ne parle. Victorina refuse de foncer. Elle observe la tomate, un instant. Elle écoute le claquement de la bâche. Sur la toile, un &lt;emphasis level="moderate"&gt;éclat de bâche&lt;/emphasis&gt; luit. Là, près de la bâche. Victorina tient le sac des deux mains. La toile est rêche, un peu chaude. Elle est tiède, papa. Tu la portes jusqu'à la rue ? Oui, papa. On sort ? Oui, maman. Ils marchent entre les étals. Une feuille rouge colle à une chaussure. On la laisse, celle-là. Elle n'est pas une tomate. Non. Juste une feuille. Je la tiens. On avance. Victorina serre le sac contre elle. Elle reste tiède. On marche. Le sac penche, puis se cale. Je la tiens bien.&lt;/prosody&gt;&lt;break time="420ms"/&gt;&lt;/speak&gt;</t>
        </is>
      </c>
      <c r="G5" s="2" t="inlineStr">
        <is>
          <t>Victorina tire le sac trop vite. Je la mange, d'un coup ! Le sac glisse entre les doigts. La tomate penche vers le sol. Oh. Victorina avance les mains. Puis elle s'arrête net. Attends, je regarde. Papa attend, sans parler. Personne ne parle. Victorina refuse de foncer. Elle observe la tomate, un instant. Elle écoute le claquement de la bâche. Sur la toile, un &lt;emphasis&gt;éclat de bâche&lt;/emphasis&gt; luit. Là, près de la bâche. Victorina tient le sac des deux mains. La toile est rêche, un peu chaude. Elle est tiède, papa. Tu la portes jusqu'à la rue ? Oui, papa. On sort ? Oui, maman. Ils marchent entre les étals. Une feuille rouge colle à une chaussure. On la laisse, celle-là. Elle n'est pas une tomate. Non. Juste une feuille. Je la tiens. On avance. Victorina serre le sac contre elle. Elle reste tiède. On marche. Le sac penche, puis se cale. Je la tiens bien.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bâche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sous_texte=elle_refuse_de_foncer_sans_regarder_l_eclat; tempo=vif puis posé; sourire=léger; respiration=courte</t>
        </is>
      </c>
      <c r="AW5" t="inlineStr">
        <is>
          <t>narrateur|Victorina tire le sac trop vite.
enfant-f|Je la mange, d'un coup !
narrateur|Le sac glisse entre les doigts.
narrateur|La tomate penche vers le sol.
enfant-f|Oh.
narrateur|Victorina avance les mains.
narrateur|Puis elle s'arrête net.
enfant-f|Attends, je regarde.
narrateur|Papa attend, sans parler.
narrateur|Personne ne parle.
narrateur|Victorina refuse de foncer.
narrateur|Elle observe la tomate, un instant.
narrateur|Elle écoute le claquement de la bâche.
narrateur|Sur la toile, un éclat de bâche luit.
enfant-f|Là, près de la bâche.
narrateur|Victorina tient le sac des deux mains.
narrateur|La toile est rêche, un peu chaude.
enfant-f|Elle est tiède, papa.
papa|Tu la portes jusqu'à la rue ?
enfant-f|Oui, papa.
maman|On sort ?
enfant-f|Oui, maman.
narrateur|Ils marchent entre les étals.
narrateur|Une feuille rouge colle à une chaussure.
papa|On la laisse, celle-là.
enfant-f|Elle n'est pas une tomate.
papa|Non.
maman|Juste une feuille.
enfant-f|Je la tiens.
maman|On avance.
narrateur|Victorina serre le sac contre elle.
enfant-f|Elle reste tiède.
papa|On marche.
narrateur|Le sac penche, puis se cale.
enfant-f|Je la tiens bien.</t>
        </is>
      </c>
      <c r="AX5" t="inlineStr">
        <is>
          <t>sac,marche</t>
        </is>
      </c>
    </row>
    <row r="6">
      <c r="A6" s="2" t="inlineStr">
        <is>
          <t>CHK_T0000_P0000_END_F0001</t>
        </is>
      </c>
      <c r="B6" s="6" t="inlineStr">
        <is>
          <t>passage_fin</t>
        </is>
      </c>
      <c r="C6" s="2" t="inlineStr">
        <is>
          <t>n4</t>
        </is>
      </c>
      <c r="D6" s="2" t="inlineStr">
        <is>
          <t>COL.POL.001</t>
        </is>
      </c>
      <c r="E6" s="2" t="inlineStr">
        <is>
          <t>La bâche brillait, papa. Tu le vois, comme au marché ? Oui, sur la toile. Victorina pose le sac contre elle. On la garde au chaud ? Oui, maman. Les tomates sentaient bon. Elle est contre toi. Une odeur de terre monte du sac. Victorina respire, plus large. On rentre ? Oui. Les joues de Victorina se réchauffent. Le sac reste tiède sous la main. On le voit, maman. Tu le vois sur la toile ? Oui, l'éclat. Un éclat de bâche reste pâle.</t>
        </is>
      </c>
      <c r="F6" s="2" t="inlineStr">
        <is>
          <t>&lt;speak&gt;&lt;prosody rate="slow" pitch="-2st"&gt;La bâche brillait, papa. Tu le vois, comme au marché ? Oui, sur la toile. Victorina pose le sac contre elle. On la garde au chaud ? Oui, maman. Les tomates sentaient bon. Elle est contre toi. Une odeur de terre monte du sac. Victorina respire, plus large. On rentre ? Oui. Les joues de Victorina se réchauffent. Le sac reste tiède sous la main. On le voit, maman. Tu le vois sur la toile ? Oui, l'éclat. Un &lt;emphasis level="moderate"&gt;éclat de bâche&lt;/emphasis&gt; reste pâle.&lt;/prosody&gt;&lt;break time="900ms"/&gt;&lt;/speak&gt;</t>
        </is>
      </c>
      <c r="G6" s="2" t="inlineStr">
        <is>
          <t>&lt;low-pitch&gt;&lt;soft&gt;&lt;slow&gt;La bâche brillait, papa. Tu le vois, comme au marché ? Oui, sur la toile. Victorina pose le sac contre elle. On la garde au chaud ? Oui, maman. Les tomates sentaient bon. Elle est contre toi. Une odeur de terre monte du sac. Victorina respire, plus large. On rentre ? Oui. Les joues de Victorina se réchauffent. Le sac reste tiède sous la main. On le voit, maman. Tu le vois sur la toile ? Oui, l'éclat. Un &lt;emphasis&gt;éclat de bâche&lt;/emphasis&gt;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bâche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sous_texte=l_eclat_du_debut_tient_pale; tempo=posé; sourire=léger; respiration=ample</t>
        </is>
      </c>
      <c r="AW6" t="inlineStr">
        <is>
          <t>enfant-f|La bâche brillait, papa.
papa|Tu le vois, comme au marché ?
enfant-f|Oui, sur la toile.
narrateur|Victorina pose le sac contre elle.
maman|On la garde au chaud ?
enfant-f|Oui, maman.
enfant-f|Les tomates sentaient bon.
maman|Elle est contre toi.
narrateur|Une odeur de terre monte du sac.
narrateur|Victorina respire, plus large.
papa|On rentre ?
enfant-f|Oui.
narrateur|Les joues de Victorina se réchauffent.
narrateur|Le sac reste tiède sous la main.
enfant-f|On le voit, maman.
maman|Tu le vois sur la toile ?
enfant-f|Oui, l'éclat.
narrateur|Un éclat de bâche reste pâle.</t>
        </is>
      </c>
      <c r="AX6" t="inlineStr">
        <is>
          <t>bache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2026-09-05T12:30:48Z</dcterms:modified>
</cp:coreProperties>
</file>