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TREE-COL-032</t>
        </is>
      </c>
    </row>
    <row r="3">
      <c r="A3" t="inlineStr">
        <is>
          <t>editorial_id</t>
        </is>
      </c>
      <c r="B3" t="inlineStr">
        <is>
          <t>TREE-COL-032</t>
        </is>
      </c>
    </row>
    <row r="4">
      <c r="A4" t="inlineStr">
        <is>
          <t>kind</t>
        </is>
      </c>
      <c r="B4" t="inlineStr">
        <is>
          <t>ramifiee</t>
        </is>
      </c>
    </row>
    <row r="5">
      <c r="A5" t="inlineStr">
        <is>
          <t>title</t>
        </is>
      </c>
      <c r="B5" t="inlineStr">
        <is>
          <t>Le presse-agrumes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un jour de pluie, jus d'orange</t>
        </is>
      </c>
    </row>
    <row r="17">
      <c r="A17" t="inlineStr">
        <is>
          <t>characters</t>
        </is>
      </c>
      <c r="B17" t="inlineStr">
        <is>
          <t>Nina,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Un jour de pluie, Aniss arrive bottes mouillées. Nina veut remplir le pichet avec le presse-agrumes, tout de suite. Aniss veut presser l'orange à deux mains. Ils parlent ensemble : le jus gicle, un croissant de zeste s'enfonce sous la vis. Cuisine, jardin ou chambre changent l'obstacle. Cubes, livre ou dînette changent la manière de prendre son tour. Matin, sieste ou soir paient le croissant de zeste. La demande, après l'écoute, ouvre la manivelle.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Les bottes d'Aniss laissent deux flaques mates, près du paillasson. La pluie les a suivis jusque dans l'entrée. Nina vit ici avec papa et maman. Aniss est venu, son jardin est trop mouillé. Dans la cuisine, un bol d'oranges attend, rond et froid. Le presse-agrumes de bois dort au milieu de la table. Un croissant de zeste est coincé sous la vis, mince et parfumé. Papa essuie le bois avec un torchon à pois. Maman pose le pichet vide, près de la fenêtre. Dehors, la gouttière tape un rythme irrégulier. Ça sent le zeste, vif comme une piqûre. En ce moment, Nina veut du jus, tout de suite. C'est moi qui tourne la manivelle ! Non, je presse l'orange à deux mains ! Ils parlent l'un dans l'autre, trop fort. Nina tire. Aniss pousse. Le jus gicle. Le croissant de zeste s'enfonce sous la vis. Le sourire de Nina disparaît. Dans sa poitrine, l'envie et l'inquiétude se bousculent. Vous parlez en même temps. On n'entend plus rien. Qui veut quoi, là, sur la table ? Nina ouvre la bouche, puis la referme.</t>
        </is>
      </c>
      <c r="F2" s="2" t="inlineStr">
        <is>
          <t>&lt;speak&gt;&lt;prosody rate="medium" pitch="medium"&gt;Les bottes d'Aniss laissent deux flaques mates, près du paillasson. La pluie les a suivis jusque dans l'entrée. Nina vit ici avec papa et maman. Aniss est venu, son jardin est trop mouillé. Dans la cuisine, un bol d'oranges attend, rond et froid. Le &lt;emphasis level="moderate"&gt;presse-agrumes&lt;/emphasis&gt; de bois dort au milieu de la table. Un croissant de zeste est coincé sous la vis, mince et parfumé. Papa essuie le bois avec un torchon à pois. Maman pose le pichet vide, près de la fenêtre. Dehors, la gouttière tape un rythme irrégulier. Ça sent le zeste, vif comme une piqûre. En ce moment, Nina veut du jus, tout de suite. C'est moi qui tourne la manivelle ! Non, je presse l'orange à deux mains ! Ils parlent l'un dans l'autre, trop fort. Nina tire. Aniss pousse. Le jus gicle. Le croissant de zeste s'enfonce sous la vis. Le sourire de Nina disparaît. Dans sa poitrine, l'envie et l'inquiétude se bousculent. Vous parlez en même temps. On n'entend plus rien. Qui veut quoi, là, sur la table ? Nina ouvre la bouche, puis la referme.&lt;/prosody&gt;&lt;break time="500ms"/&gt;&lt;/speak&gt;</t>
        </is>
      </c>
      <c r="G2" s="2" t="inlineStr">
        <is>
          <t>Les bottes d'Aniss laissent deux flaques mates, près du paillasson. La pluie les a suivis jusque dans l'entrée. Nina vit ici avec papa et maman. Aniss est venu, son jardin est trop mouillé. Dans la cuisine, un bol d'oranges attend, rond et froid. Le &lt;emphasis&gt;presse-agrumes&lt;/emphasis&gt; de bois dort au milieu de la table. Un croissant de zeste est coincé sous la vis, mince et parfumé. Papa essuie le bois avec un torchon à pois. Maman pose le pichet vide, près de la fenêtre. Dehors, la gouttière tape un rythme irrégulier. Ça sent le zeste, vif comme une piqûre. En ce moment, Nina veut du jus, tout de suite. C'est moi qui tourne la manivelle ! Non, je presse l'orange à deux mains ! Ils parlent l'un dans l'autre, trop fort. Nina tire. Aniss pousse. Le jus gicle. Le croissant de zeste s'enfonce sous la vis. Le sourire de Nina disparaît. Dans sa poitrine, l'envie et l'inquiétude se bousculent. Vous parlez en même temps. On n'entend plus rien. Qui veut quoi, là, sur la table ? Nina ouvre la bouche, puis la referme.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presse-agrumes</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sous_texte=deux envies se heurtent sur la manivelle; tempo=naturel; sourire=léger; respiration=ample</t>
        </is>
      </c>
      <c r="AW2" t="inlineStr">
        <is>
          <t>narrateur|Les bottes d'Aniss laissent deux flaques mates, près du paillasson.
narrateur|La pluie les a suivis jusque dans l'entrée.
narrateur|Nina vit ici avec papa et maman.
narrateur|Aniss est venu, son jardin est trop mouillé.
narrateur|Dans la cuisine, un bol d'oranges attend, rond et froid.
narrateur|Le presse-agrumes de bois dort au milieu de la table.
narrateur|Un croissant de zeste est coincé sous la vis, mince et parfumé.
narrateur|Papa essuie le bois avec un torchon à pois.
narrateur|Maman pose le pichet vide, près de la fenêtre.
narrateur|Dehors, la gouttière tape un rythme irrégulier.
narrateur|Ça sent le zeste, vif comme une piqûre.
narrateur|En ce moment, Nina veut du jus, tout de suite.
enfant-f|C'est moi qui tourne la manivelle !
enfant-m|Non, je presse l'orange à deux mains !
narrateur|Ils parlent l'un dans l'autre, trop fort.
narrateur|Nina tire.
narrateur|Aniss pousse.
narrateur|Le jus gicle.
narrateur|Le croissant de zeste s'enfonce sous la vis.
narrateur|Le sourire de Nina disparaît.
narrateur|Dans sa poitrine, l'envie et l'inquiétude se bousculent.
papa|Vous parlez en même temps.
papa|On n'entend plus rien.
maman|Qui veut quoi, là, sur la table ?
narrateur|Nina ouvre la bouche, puis la referme.</t>
        </is>
      </c>
      <c r="AX2" t="inlineStr">
        <is>
          <t>pluie,presse</t>
        </is>
      </c>
    </row>
    <row r="3">
      <c r="A3" s="2" t="inlineStr">
        <is>
          <t>CHK_T0001_P0000</t>
        </is>
      </c>
      <c r="B3" s="4" t="inlineStr">
        <is>
          <t>transition_question</t>
        </is>
      </c>
      <c r="C3" s="2" t="inlineStr">
        <is>
          <t>ch1</t>
        </is>
      </c>
      <c r="D3" s="2" t="inlineStr">
        <is>
          <t>COL.POL.001</t>
        </is>
      </c>
      <c r="E3" s="2" t="inlineStr">
        <is>
          <t>Le presse-agrumes peut voyager un peu, dans la maison. La cuisine, le jardin, ou la chambre ? Où recommencez-vous, sans vous couper ?</t>
        </is>
      </c>
      <c r="F3" s="2" t="inlineStr">
        <is>
          <t>&lt;speak&gt;&lt;prosody rate="slow" pitch="medium"&gt;Le presse-agrumes peut voyager un peu, dans la maison. La cuisine, le jardin, ou la chambre ? Où recommencez-vous, sans vous couper ?&lt;/prosody&gt;&lt;break time="900ms"/&gt;&lt;/speak&gt;</t>
        </is>
      </c>
      <c r="G3" s="2" t="inlineStr">
        <is>
          <t>&lt;slow&gt;Le presse-agrumes peut voyager un peu, dans la maison. La cuisine, le jardin, ou la chambre ? Où recommencez-vous, sans vous couper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narrateur|Le presse-agrumes peut voyager un peu, dans la maison.
maman|La cuisine, le jardin, ou la chambre ?
papa|Où recommencez-vous, sans vous couper ?</t>
        </is>
      </c>
    </row>
    <row r="4">
      <c r="A4" s="2" t="inlineStr">
        <is>
          <t>CHK_T0001_P0001</t>
        </is>
      </c>
      <c r="B4" s="5" t="inlineStr">
        <is>
          <t>passage</t>
        </is>
      </c>
      <c r="C4" s="2" t="inlineStr">
        <is>
          <t>brA</t>
        </is>
      </c>
      <c r="D4" s="2" t="inlineStr">
        <is>
          <t>COL.POL.001</t>
        </is>
      </c>
      <c r="E4" s="2" t="inlineStr">
        <is>
          <t>Nina reste à la table collante, le pichet tout près. Aniss tient l'orange, trop serrée, au-dessus du cône. Papa parle du torchon à pois, mouillé jusqu'au bord. La manivelle, vite, c'est moi ! Sa voix se casse contre celle de papa. Le jus gicle. Une goutte atteint le torchon. Le croissant de zeste bloque la vis, plus fort. Nina a envie de crier. Elle referme les lèvres. Elle touche le coude de papa, et attend. Papa s'accroupit, à la même hauteur que la table. Je t'écoute. Tu veux quoi, Nina ? La manivelle, s'il te plaît. Moi, je veux presser l'orange, pas tourner. Deux envies. Un tour chacun, après la phrase. Le pichet tremble, presque vide. La vis attend.</t>
        </is>
      </c>
      <c r="F4" s="2" t="inlineStr">
        <is>
          <t>&lt;speak&gt;&lt;prosody rate="medium" pitch="medium"&gt;Nina reste à la table collante, le pichet tout près. Aniss tient l'orange, trop serrée, au-dessus du cône. Papa parle du torchon à pois, mouillé jusqu'au bord. La &lt;emphasis level="moderate"&gt;manivelle&lt;/emphasis&gt;, vite, c'est moi ! Sa voix se casse contre celle de papa. Le jus gicle. Une goutte atteint le torchon. Le croissant de zeste bloque la vis, plus fort. Nina a envie de crier. Elle referme les lèvres. Elle touche le coude de papa, et attend. Papa s'accroupit, à la même hauteur que la table. Je t'écoute. Tu veux quoi, Nina ? La manivelle, s'il te plaît. Moi, je veux presser l'orange, pas tourner. Deux envies. Un tour chacun, après la phrase. Le pichet tremble, presque vide. La vis attend.&lt;/prosody&gt;&lt;break time="420ms"/&gt;&lt;/speak&gt;</t>
        </is>
      </c>
      <c r="G4" s="2" t="inlineStr">
        <is>
          <t>Nina reste à la table collante, le pichet tout près. Aniss tient l'orange, trop serrée, au-dessus du cône. Papa parle du torchon à pois, mouillé jusqu'au bord. La &lt;emphasis&gt;manivelle&lt;/emphasis&gt;, vite, c'est moi ! Sa voix se casse contre celle de papa. Le jus gicle. Une goutte atteint le torchon. Le croissant de zeste bloque la vis, plus fort. Nina a envie de crier. Elle referme les lèvres. Elle touche le coude de papa, et attend. Papa s'accroupit, à la même hauteur que la table. Je t'écoute. Tu veux quoi, Nina ? La manivelle, s'il te plaît. Moi, je veux presser l'orange, pas tourner. Deux envies. Un tour chacun, après la phrase. Le pichet tremble, presque vide. La vis attend.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manivelle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sous_texte=elle_veut_tourner_tout_de_suite; tempo=vif; sourire=léger; respiration=courte</t>
        </is>
      </c>
      <c r="AW4" t="inlineStr">
        <is>
          <t>narrateur|Nina reste à la table collante, le pichet tout près.
narrateur|Aniss tient l'orange, trop serrée, au-dessus du cône.
narrateur|Papa parle du torchon à pois, mouillé jusqu'au bord.
enfant-f|La manivelle, vite, c'est moi !
narrateur|Sa voix se casse contre celle de papa.
narrateur|Le jus gicle.
narrateur|Une goutte atteint le torchon.
narrateur|Le croissant de zeste bloque la vis, plus fort.
narrateur|Nina a envie de crier.
narrateur|Elle referme les lèvres.
narrateur|Elle touche le coude de papa, et attend.
narrateur|Papa s'accroupit, à la même hauteur que la table.
papa|Je t'écoute.
papa|Tu veux quoi, Nina ?
enfant-f|La manivelle, s'il te plaît.
enfant-m|Moi, je veux presser l'orange, pas tourner.
maman|Deux envies.
maman|Un tour chacun, après la phrase.
narrateur|Le pichet tremble, presque vide.
narrateur|La vis attend.</t>
        </is>
      </c>
      <c r="AX4" t="inlineStr">
        <is>
          <t>presse,torchon</t>
        </is>
      </c>
    </row>
    <row r="5">
      <c r="A5" s="2" t="inlineStr">
        <is>
          <t>CHK_T0001_P0001_Q0001</t>
        </is>
      </c>
      <c r="B5" s="6" t="inlineStr">
        <is>
          <t>passage_question</t>
        </is>
      </c>
      <c r="C5" s="2" t="inlineStr">
        <is>
          <t>qA</t>
        </is>
      </c>
      <c r="D5" s="2" t="inlineStr">
        <is>
          <t>COL.POL.001</t>
        </is>
      </c>
      <c r="E5" s="2" t="inlineStr">
        <is>
          <t>Sous la vis, quelque chose coince, mince et parfumé. Qu'est-ce qui bloque la manivelle ?</t>
        </is>
      </c>
      <c r="F5" s="2" t="inlineStr">
        <is>
          <t>&lt;speak&gt;&lt;prosody rate="slow" pitch="medium"&gt;Sous la vis, quelque chose coince, mince et parfumé. Qu'est-ce qui bloque la manivelle ?&lt;/prosody&gt;&lt;break time="700ms"/&gt;&lt;/speak&gt;</t>
        </is>
      </c>
      <c r="G5" s="2" t="inlineStr">
        <is>
          <t>&lt;soft&gt;&lt;slow&gt;Sous la vis, quelque chose coince, mince et parfumé. Qu'est-ce qui bloque la manivelle ?&lt;/slow&gt;&lt;/soft&gt; [pause]</t>
        </is>
      </c>
      <c r="H5" s="2" t="inlineStr">
        <is>
          <t>zeste</t>
        </is>
      </c>
      <c r="I5" s="2" t="inlineStr">
        <is>
          <t>zeste | le zeste | croissant | croissant de zeste</t>
        </is>
      </c>
      <c r="J5" s="2" t="inlineStr">
        <is>
          <t>Oui, c'est la bonne réponse.</t>
        </is>
      </c>
      <c r="K5" s="2" t="inlineStr">
        <is>
          <t>Tu étais presque.</t>
        </is>
      </c>
      <c r="L5" s="2" t="inlineStr">
        <is>
          <t>C'est coincé sous la vis. Un petit morceau d'orange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bonjour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narrateur|Sous la vis, quelque chose coince, mince et parfumé.
maman|Qu'est-ce qui bloque la manivelle ?</t>
        </is>
      </c>
    </row>
    <row r="6">
      <c r="A6" s="2" t="inlineStr">
        <is>
          <t>CHK_T0001_P0001_C0001</t>
        </is>
      </c>
      <c r="B6" s="5" t="inlineStr">
        <is>
          <t>passage</t>
        </is>
      </c>
      <c r="C6" s="2" t="inlineStr">
        <is>
          <t>qA</t>
        </is>
      </c>
      <c r="D6" s="2" t="inlineStr">
        <is>
          <t>COL.POL.001</t>
        </is>
      </c>
      <c r="E6" s="2" t="inlineStr">
        <is>
          <t>Le zeste ! Oui. Un croissant de zeste, sous la vis. Papa le lève d'un ongle, sans forcer. Merci d'avoir attendu ma phrase, Nina. Aniss relâche un peu l'orange. Elle ne fuit plus. Le pichet a une première larme, orange et claire. Je tiens. Toi, tu tournes, après moi.</t>
        </is>
      </c>
      <c r="F6" s="2" t="inlineStr">
        <is>
          <t>&lt;speak&gt;&lt;prosody rate="medium" pitch="medium"&gt;Le &lt;emphasis level="moderate"&gt;zeste&lt;/emphasis&gt; ! Oui. Un croissant de zeste, sous la vis. Papa le lève d'un ongle, sans forcer. Merci d'avoir attendu ma phrase, Nina. Aniss relâche un peu l'orange. Elle ne fuit plus. Le pichet a une première larme, orange et claire. Je tiens. Toi, tu tournes, après moi.&lt;/prosody&gt;&lt;break time="450ms"/&gt;&lt;/speak&gt;</t>
        </is>
      </c>
      <c r="G6" s="2" t="inlineStr">
        <is>
          <t>Le &lt;emphasis&gt;zeste&lt;/emphasis&gt; ! Oui. Un croissant de zeste, sous la vis. Papa le lève d'un ongle, sans forcer. Merci d'avoir attendu ma phrase, Nina. Aniss relâche un peu l'orange. Elle ne fuit plus. Le pichet a une première larme, orange et claire. Je tiens. Toi, tu tournes, après moi.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zeste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sous_texte=on_t_a_entendue; tempo=naturel; sourire=léger; respiration=fluide</t>
        </is>
      </c>
      <c r="AW6" t="inlineStr">
        <is>
          <t>enfant-f|Le zeste !
papa|Oui.
papa|Un croissant de zeste, sous la vis.
narrateur|Papa le lève d'un ongle, sans forcer.
maman|Merci d'avoir attendu ma phrase, Nina.
narrateur|Aniss relâche un peu l'orange.
narrateur|Elle ne fuit plus.
narrateur|Le pichet a une première larme, orange et claire.
enfant-m|Je tiens.
enfant-m|Toi, tu tournes, après moi.</t>
        </is>
      </c>
      <c r="AX6" t="inlineStr">
        <is>
          <t>presse</t>
        </is>
      </c>
    </row>
    <row r="7">
      <c r="A7" s="2" t="inlineStr">
        <is>
          <t>CHK_T0001_P0001_T0002_P0000</t>
        </is>
      </c>
      <c r="B7" s="4" t="inlineStr">
        <is>
          <t>transition_question</t>
        </is>
      </c>
      <c r="C7" s="2" t="inlineStr">
        <is>
          <t>ch2A</t>
        </is>
      </c>
      <c r="D7" s="2" t="inlineStr">
        <is>
          <t>COL.POL.001</t>
        </is>
      </c>
      <c r="E7" s="2" t="inlineStr">
        <is>
          <t>À la table, le jus peut mieux se partager. Les cubes, le livre, ou la dînette ? Quel jeu vous aide à prendre chacun votre tour ?</t>
        </is>
      </c>
      <c r="F7" s="2" t="inlineStr">
        <is>
          <t>&lt;speak&gt;&lt;prosody rate="slow" pitch="medium"&gt;À la table, le jus peut mieux se partager. Les cubes, le livre, ou la dînette ? Quel jeu vous aide à prendre chacun votre tour ?&lt;/prosody&gt;&lt;break time="900ms"/&gt;&lt;/speak&gt;</t>
        </is>
      </c>
      <c r="G7" s="2" t="inlineStr">
        <is>
          <t>&lt;slow&gt;À la table, le jus peut mieux se partager. Les cubes, le livre, ou la dînette ? Quel jeu vous aide à prendre chacun votre tour ?&lt;/slow&gt;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narrateur|À la table, le jus peut mieux se partager.
papa|Les cubes, le livre, ou la dînette ?
maman|Quel jeu vous aide à prendre chacun votre tour ?</t>
        </is>
      </c>
    </row>
    <row r="8">
      <c r="A8" s="2" t="inlineStr">
        <is>
          <t>CHK_T0001_P0001_T0002_P0001</t>
        </is>
      </c>
      <c r="B8" s="5" t="inlineStr">
        <is>
          <t>passage</t>
        </is>
      </c>
      <c r="C8" s="2" t="inlineStr">
        <is>
          <t>brA1</t>
        </is>
      </c>
      <c r="D8" s="2" t="inlineStr">
        <is>
          <t>COL.POL.001</t>
        </is>
      </c>
      <c r="E8" s="2" t="inlineStr">
        <is>
          <t>Nina sort les cubes de bois, l'un orange, l'autre clair. Elle veut une tour, pour caler le pichet. Je mets le cube sous la manivelle ! Aniss glisse un cube trop vite. La vis se bloque. Le croissant de zeste recule, coincé plus bas. Attends. Je refuse de foncer. Personne ne donne la réponse. Nina observe la vis. Elle écoute le petit crac du bois, sous le cube. Tu veux quelque chose, Nina ? Le cube, s'il te plaît. Pas sous la vis. D'accord. Moi, je tiens la tour. La tour se dresse. Le pichet ne tremble plus.</t>
        </is>
      </c>
      <c r="F8" s="2" t="inlineStr">
        <is>
          <t>&lt;speak&gt;&lt;prosody rate="medium" pitch="-2st"&gt;Nina sort les &lt;emphasis level="moderate"&gt;cube&lt;/emphasis&gt;s de bois, l'un orange, l'autre clair. Elle veut une tour, pour caler le pichet. Je mets le cube sous la manivelle ! Aniss glisse un cube trop vite. La vis se bloque. Le croissant de zeste recule, coincé plus bas. Attends. Je refuse de foncer. Personne ne donne la réponse. Nina observe la vis. Elle écoute le petit crac du bois, sous le cube. Tu veux quelque chose, Nina ? Le cube, s'il te plaît. Pas sous la vis. D'accord. Moi, je tiens la tour. La tour se dresse. Le pichet ne tremble plus.&lt;/prosody&gt;&lt;break time="520ms"/&gt;&lt;/speak&gt;</t>
        </is>
      </c>
      <c r="G8" s="2" t="inlineStr">
        <is>
          <t>&lt;low-pitch&gt;Nina sort les &lt;emphasis&gt;cube&lt;/emphasis&gt;s de bois, l'un orange, l'autre clair. Elle veut une tour, pour caler le pichet. Je mets le cube sous la manivelle ! Aniss glisse un cube trop vite. La vis se bloque. Le croissant de zeste recule, coincé plus bas. Attends. Je refuse de foncer. Personne ne donne la réponse. Nina observe la vis. Elle écoute le petit crac du bois, sous le cube. Tu veux quelque chose, Nina ? Le cube, s'il te plaît. Pas sous la vis. D'accord. Moi, je tiens la tour. La tour se dresse. Le pichet ne tremble plus.&lt;/low-pitch&gt;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sous_texte=demander_ouvre_le_tour_de_l_autre; tempo=resserré; sourire=aucun; respiration=retenue</t>
        </is>
      </c>
      <c r="AW8" t="inlineStr">
        <is>
          <t>narrateur|Nina sort les cubes de bois, l'un orange, l'autre clair.
narrateur|Elle veut une tour, pour caler le pichet.
enfant-m|Je mets le cube sous la manivelle !
narrateur|Aniss glisse un cube trop vite.
narrateur|La vis se bloque.
narrateur|Le croissant de zeste recule, coincé plus bas.
enfant-f|Attends.
enfant-f|Je refuse de foncer.
narrateur|Personne ne donne la réponse.
narrateur|Nina observe la vis.
narrateur|Elle écoute le petit crac du bois, sous le cube.
papa|Tu veux quelque chose, Nina ?
enfant-f|Le cube, s'il te plaît.
enfant-f|Pas sous la vis.
enfant-m|D'accord.
enfant-m|Moi, je tiens la tour.
narrateur|La tour se dresse.
narrateur|Le pichet ne tremble plus.</t>
        </is>
      </c>
      <c r="AX8" t="inlineStr">
        <is>
          <t>cubes,presse</t>
        </is>
      </c>
    </row>
    <row r="9">
      <c r="A9" s="2" t="inlineStr">
        <is>
          <t>CHK_T0001_P0001_T0002_P0001_T0003_P0000</t>
        </is>
      </c>
      <c r="B9" s="4" t="inlineStr">
        <is>
          <t>transition_question</t>
        </is>
      </c>
      <c r="C9" s="2" t="inlineStr">
        <is>
          <t>ch3A1</t>
        </is>
      </c>
      <c r="D9" s="2" t="inlineStr">
        <is>
          <t>COL.POL.001</t>
        </is>
      </c>
      <c r="E9" s="2" t="inlineStr">
        <is>
          <t>Sur la table, la tour peut garder le pichet. Le matin, après la sieste, ou le soir ? Quand le croissant de zeste aura-t-il sa place ?</t>
        </is>
      </c>
      <c r="F9" s="2" t="inlineStr">
        <is>
          <t>&lt;speak&gt;&lt;prosody rate="slow" pitch="medium"&gt;Sur la table, la tour peut garder le pichet. Le matin, après la sieste, ou le soir ? Quand le croissant de zeste aura-t-il sa place ?&lt;/prosody&gt;&lt;break time="900ms"/&gt;&lt;/speak&gt;</t>
        </is>
      </c>
      <c r="G9" s="2" t="inlineStr">
        <is>
          <t>&lt;slow&gt;Sur la table, la tour peut garder le pichet. Le matin, après la sieste, ou le soir ? Quand le croissant de zeste aura-t-il sa place ?&lt;/slow&gt;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narrateur|Sur la table, la tour peut garder le pichet.
papa|Le matin, après la sieste, ou le soir ?
maman|Quand le croissant de zeste aura-t-il sa place ?</t>
        </is>
      </c>
    </row>
    <row r="10">
      <c r="A10" s="2" t="inlineStr">
        <is>
          <t>CHK_T0001_P0001_T0002_P0001_T0003_P0001</t>
        </is>
      </c>
      <c r="B10" s="5" t="inlineStr">
        <is>
          <t>passage</t>
        </is>
      </c>
      <c r="C10" s="2" t="inlineStr">
        <is>
          <t>endA1X</t>
        </is>
      </c>
      <c r="D10" s="2" t="inlineStr">
        <is>
          <t>COL.POL.001</t>
        </is>
      </c>
      <c r="E10" s="2" t="inlineStr">
        <is>
          <t>Le matin, la lumière est pâle sur la table collante. Le plancher est froid. Un oiseau parle, loin. Les oranges sont dures, trop froides pour le jus. Je tourne plus fort ! Aniss force. Un cube de la tour glisse. Nina refuse. Elle observe la vis, écoute le bois. Le croissant de zeste du début est là, coincé. On le lève, s'il te plaît, avant de tourner. Papa le lève. Aniss tient la tour. Nina tourne. Un filet lent arrive, clair, dans le pichet. Chacun a parlé. Chacun a écouté.</t>
        </is>
      </c>
      <c r="F10" s="2" t="inlineStr">
        <is>
          <t>&lt;speak&gt;&lt;prosody rate="medium" pitch="medium"&gt;Le matin, la lumière est pâle sur la table collante. Le plancher est froid. Un oiseau parle, loin. Les oranges sont dures, trop froides pour le jus. Je tourne plus fort ! Aniss force. Un cube de la tour glisse. Nina refuse. Elle observe la vis, écoute le bois. Le &lt;emphasis level="moderate"&gt;croissant de zeste&lt;/emphasis&gt; du début est là, coincé. On le lève, s'il te plaît, avant de tourner. Papa le lève. Aniss tient la tour. Nina tourne. Un filet lent arrive, clair, dans le pichet. Chacun a parlé. Chacun a écouté.&lt;/prosody&gt;&lt;break time="560ms"/&gt;&lt;/speak&gt;</t>
        </is>
      </c>
      <c r="G10" s="2" t="inlineStr">
        <is>
          <t>Le matin, la lumière est pâle sur la table collante. Le plancher est froid. Un oiseau parle, loin. Les oranges sont dures, trop froides pour le jus. Je tourne plus fort ! Aniss force. Un cube de la tour glisse. Nina refuse. Elle observe la vis, écoute le bois. Le &lt;emphasis&gt;croissant de zeste&lt;/emphasis&gt; du début est là, coincé. On le lève, s'il te plaît, avant de tourner. Papa le lève. Aniss tient la tour. Nina tourne. Un filet lent arrive, clair, dans le pichet. Chacun a parlé. Chacun a écouté.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croissant de zeste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sous_texte=la_demande_a_changé_le_geste; tempo=naturel; sourire=franc; respiration=relâchée</t>
        </is>
      </c>
      <c r="AW10" t="inlineStr">
        <is>
          <t>narrateur|Le matin, la lumière est pâle sur la table collante.
narrateur|Le plancher est froid.
narrateur|Un oiseau parle, loin.
narrateur|Les oranges sont dures, trop froides pour le jus.
enfant-m|Je tourne plus fort !
narrateur|Aniss force.
narrateur|Un cube de la tour glisse.
narrateur|Nina refuse.
narrateur|Elle observe la vis, écoute le bois.
narrateur|Le croissant de zeste du début est là, coincé.
enfant-f|On le lève, s'il te plaît, avant de tourner.
narrateur|Papa le lève.
narrateur|Aniss tient la tour.
narrateur|Nina tourne.
narrateur|Un filet lent arrive, clair, dans le pichet.
maman|Chacun a parlé.
maman|Chacun a écouté.</t>
        </is>
      </c>
      <c r="AX10" t="inlineStr">
        <is>
          <t>cubes,oiseau</t>
        </is>
      </c>
    </row>
    <row r="11">
      <c r="A11" s="2" t="inlineStr">
        <is>
          <t>CHK_T0001_P0001_T0002_P0001_T0003_P0001_F0001</t>
        </is>
      </c>
      <c r="B11" s="7" t="inlineStr">
        <is>
          <t>passage_fin</t>
        </is>
      </c>
      <c r="C11" s="2" t="inlineStr">
        <is>
          <t>endA1X</t>
        </is>
      </c>
      <c r="D11" s="2" t="inlineStr">
        <is>
          <t>COL.POL.001</t>
        </is>
      </c>
      <c r="E11" s="2" t="inlineStr">
        <is>
          <t>Plus tard, l'oiseau s'est tu derrière la vitre. Raconte le tour difficile, jusqu'au bout. Le cube a glissé. On a levé le zeste, puis tourné. J'ai tenu la tour. Nina a demandé. Merci d'avoir parlé chacun votre tour. Le presse-agrumes sèche, vis propre, près du pichet. Le croissant de zeste orne le cube orange, tout en haut. La table n'est plus collante. Le matin sent l'écorce.</t>
        </is>
      </c>
      <c r="F11" s="2" t="inlineStr">
        <is>
          <t>&lt;speak&gt;&lt;prosody rate="slow" pitch="-2st"&gt;Plus tard, l'oiseau s'est tu derrière la vitre. Raconte le tour difficile, jusqu'au bout. Le cube a glissé. On a levé le zeste, puis tourné. J'ai tenu la tour. Nina a demandé. Merci d'avoir parlé chacun votre tour. Le &lt;emphasis level="moderate"&gt;presse-agrumes&lt;/emphasis&gt; sèche, vis propre, près du pichet. Le croissant de zeste orne le cube orange, tout en haut. La table n'est plus collante. Le matin sent l'écorce.&lt;/prosody&gt;&lt;break time="900ms"/&gt;&lt;/speak&gt;</t>
        </is>
      </c>
      <c r="G11" s="2" t="inlineStr">
        <is>
          <t>&lt;low-pitch&gt;&lt;soft&gt;&lt;slow&gt;Plus tard, l'oiseau s'est tu derrière la vitre. Raconte le tour difficile, jusqu'au bout. Le cube a glissé. On a levé le zeste, puis tourné. J'ai tenu la tour. Nina a demandé. Merci d'avoir parlé chacun votre tour. Le &lt;emphasis&gt;presse-agrumes&lt;/emphasis&gt; sèche, vis propre, près du pichet. Le croissant de zeste orne le cube orange, tout en haut. La table n'est plus collante. Le matin sent l'écorce.&lt;/slow&gt;&lt;/soft&gt;&lt;/low-pitch&gt;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presse-agrumes</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sous_texte=le_croissant_de_zeste_a_sa_place; tempo=posé; sourire=léger; respiration=ample</t>
        </is>
      </c>
      <c r="AW11" t="inlineStr">
        <is>
          <t>narrateur|Plus tard, l'oiseau s'est tu derrière la vitre.
papa|Raconte le tour difficile, jusqu'au bout.
enfant-f|Le cube a glissé.
enfant-f|On a levé le zeste, puis tourné.
enfant-m|J'ai tenu la tour.
enfant-m|Nina a demandé.
maman|Merci d'avoir parlé chacun votre tour.
narrateur|Le presse-agrumes sèche, vis propre, près du pichet.
narrateur|Le croissant de zeste orne le cube orange, tout en haut.
narrateur|La table n'est plus collante.
narrateur|Le matin sent l'écorce.</t>
        </is>
      </c>
      <c r="AX11" t="inlineStr">
        <is>
          <t>presse,verre</t>
        </is>
      </c>
    </row>
    <row r="12">
      <c r="A12" s="2" t="inlineStr">
        <is>
          <t>CHK_T0001_P0001_T0002_P0001_T0003_P0002</t>
        </is>
      </c>
      <c r="B12" s="5" t="inlineStr">
        <is>
          <t>passage</t>
        </is>
      </c>
      <c r="C12" s="2" t="inlineStr">
        <is>
          <t>endA1Y</t>
        </is>
      </c>
      <c r="D12" s="2" t="inlineStr">
        <is>
          <t>COL.POL.001</t>
        </is>
      </c>
      <c r="E12" s="2" t="inlineStr">
        <is>
          <t>Après la sieste, l'air est tiède. Un rideau bouge. Nina a une joue un peu marquée par l'oreiller. Le jus du pichet s'est séparé : clair dessus, pulpe au fond. Je veux la pulpe ! Moi, le clair ! Aniss penche trop. Un cube tombe dans le filet. Nina s'arrête. Elle retrouve le croissant sous la vis. Le cube, s'il te plaît, hors du pichet. Aniss le retire. Ils versent : clair d'abord, pulpe ensuite. Deux envies, deux temps. La vis a dit oui. Le rideau se pose. Le pichet a deux couleurs.</t>
        </is>
      </c>
      <c r="F12" s="2" t="inlineStr">
        <is>
          <t>&lt;speak&gt;&lt;prosody rate="medium" pitch="medium"&gt;Après la sieste, l'air est tiède. Un rideau bouge. Nina a une joue un peu marquée par l'oreiller. Le jus du pichet s'est séparé : clair dessus, &lt;emphasis level="moderate"&gt;pulpe&lt;/emphasis&gt; au fond. Je veux la pulpe ! Moi, le clair ! Aniss penche trop. Un cube tombe dans le filet. Nina s'arrête. Elle retrouve le croissant sous la vis. Le cube, s'il te plaît, hors du pichet. Aniss le retire. Ils versent : clair d'abord, pulpe ensuite. Deux envies, deux temps. La vis a dit oui. Le rideau se pose. Le pichet a deux couleurs.&lt;/prosody&gt;&lt;break time="560ms"/&gt;&lt;/speak&gt;</t>
        </is>
      </c>
      <c r="G12" s="2" t="inlineStr">
        <is>
          <t>Après la sieste, l'air est tiède. Un rideau bouge. Nina a une joue un peu marquée par l'oreiller. Le jus du pichet s'est séparé : clair dessus, &lt;emphasis&gt;pulpe&lt;/emphasis&gt; au fond. Je veux la pulpe ! Moi, le clair ! Aniss penche trop. Un cube tombe dans le filet. Nina s'arrête. Elle retrouve le croissant sous la vis. Le cube, s'il te plaît, hors du pichet. Aniss le retire. Ils versent : clair d'abord, pulpe ensuite. Deux envies, deux temps. La vis a dit oui. Le rideau se pose. Le pichet a deux couleurs.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pulpe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sous_texte=la_demande_a_changé_le_geste; tempo=naturel; sourire=franc; respiration=relâchée</t>
        </is>
      </c>
      <c r="AW12" t="inlineStr">
        <is>
          <t>narrateur|Après la sieste, l'air est tiède.
narrateur|Un rideau bouge.
narrateur|Nina a une joue un peu marquée par l'oreiller.
narrateur|Le jus du pichet s'est séparé : clair dessus, pulpe au fond.
enfant-m|Je veux la pulpe !
enfant-f|Moi, le clair !
narrateur|Aniss penche trop.
narrateur|Un cube tombe dans le filet.
narrateur|Nina s'arrête.
narrateur|Elle retrouve le croissant sous la vis.
enfant-f|Le cube, s'il te plaît, hors du pichet.
narrateur|Aniss le retire.
narrateur|Ils versent : clair d'abord, pulpe ensuite.
papa|Deux envies, deux temps.
papa|La vis a dit oui.
narrateur|Le rideau se pose.
narrateur|Le pichet a deux couleurs.</t>
        </is>
      </c>
      <c r="AX12" t="inlineStr">
        <is>
          <t>rideau,pulpe</t>
        </is>
      </c>
    </row>
    <row r="13">
      <c r="A13" s="2" t="inlineStr">
        <is>
          <t>CHK_T0001_P0001_T0002_P0001_T0003_P0002_F0001</t>
        </is>
      </c>
      <c r="B13" s="7" t="inlineStr">
        <is>
          <t>passage_fin</t>
        </is>
      </c>
      <c r="C13" s="2" t="inlineStr">
        <is>
          <t>endA1Y</t>
        </is>
      </c>
      <c r="D13" s="2" t="inlineStr">
        <is>
          <t>COL.POL.001</t>
        </is>
      </c>
      <c r="E13" s="2" t="inlineStr">
        <is>
          <t>Le rideau ne bouge plus. La cuisine est tiède. Dis-nous la pulpe, et le clair. On n'a pas tout versé d'un coup. J'ai eu la pulpe. Nina a eu le clair. Merci d'avoir retiré le cube, Aniss. Le presse-agrumes repose, un peu poisseux au cône. Le croissant de zeste sèche sur le cube tombé. Deux taches restent au fond du pichet, l'une claire.</t>
        </is>
      </c>
      <c r="F13" s="2" t="inlineStr">
        <is>
          <t>&lt;speak&gt;&lt;prosody rate="slow" pitch="-2st"&gt;Le rideau ne bouge plus. La cuisine est tiède. Dis-nous la pulpe, et le clair. On n'a pas tout versé d'un coup. J'ai eu la pulpe. Nina a eu le clair. Merci d'avoir retiré le cube, Aniss. Le &lt;emphasis level="moderate"&gt;presse-agrumes&lt;/emphasis&gt; repose, un peu poisseux au cône. Le croissant de zeste sèche sur le cube tombé. Deux taches restent au fond du pichet, l'une claire.&lt;/prosody&gt;&lt;break time="900ms"/&gt;&lt;/speak&gt;</t>
        </is>
      </c>
      <c r="G13" s="2" t="inlineStr">
        <is>
          <t>&lt;low-pitch&gt;&lt;soft&gt;&lt;slow&gt;Le rideau ne bouge plus. La cuisine est tiède. Dis-nous la pulpe, et le clair. On n'a pas tout versé d'un coup. J'ai eu la pulpe. Nina a eu le clair. Merci d'avoir retiré le cube, Aniss. Le &lt;emphasis&gt;presse-agrumes&lt;/emphasis&gt; repose, un peu poisseux au cône. Le croissant de zeste sèche sur le cube tombé. Deux taches restent au fond du pichet, l'une claire.&lt;/slow&gt;&lt;/soft&gt;&lt;/low-pitch&gt;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presse-agrumes</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sous_texte=le_croissant_de_zeste_a_sa_place; tempo=posé; sourire=léger; respiration=ample</t>
        </is>
      </c>
      <c r="AW13" t="inlineStr">
        <is>
          <t>narrateur|Le rideau ne bouge plus.
narrateur|La cuisine est tiède.
maman|Dis-nous la pulpe, et le clair.
enfant-f|On n'a pas tout versé d'un coup.
enfant-m|J'ai eu la pulpe.
enfant-m|Nina a eu le clair.
papa|Merci d'avoir retiré le cube, Aniss.
narrateur|Le presse-agrumes repose, un peu poisseux au cône.
narrateur|Le croissant de zeste sèche sur le cube tombé.
narrateur|Deux taches restent au fond du pichet, l'une claire.</t>
        </is>
      </c>
      <c r="AX13" t="inlineStr">
        <is>
          <t>pichet,tissu</t>
        </is>
      </c>
    </row>
    <row r="14">
      <c r="A14" s="2" t="inlineStr">
        <is>
          <t>CHK_T0001_P0001_T0002_P0001_T0003_P0003</t>
        </is>
      </c>
      <c r="B14" s="5" t="inlineStr">
        <is>
          <t>passage</t>
        </is>
      </c>
      <c r="C14" s="2" t="inlineStr">
        <is>
          <t>endA1Z</t>
        </is>
      </c>
      <c r="D14" s="2" t="inlineStr">
        <is>
          <t>COL.POL.001</t>
        </is>
      </c>
      <c r="E14" s="2" t="inlineStr">
        <is>
          <t>Au soir, la lampe allume un rond chaud sur la tour. Dehors, un vélo passe, loin, sur le pavé mouillé. Il reste une orange, la dernière, un peu molle. C'est la mienne ! On la partage. Nina ne fonce pas. Elle cherche le croissant de zeste. La lampe le fait briller, coincé sous la vis. On le sort, s'il te plaît, puis un demi-tour chacun. Aniss sort le zeste. Nina tourne. Aniss tourne. La dernière orange a suffi, parce que vous avez demandé. Le filet tombe, court, précieux, dans le pichet.</t>
        </is>
      </c>
      <c r="F14" s="2" t="inlineStr">
        <is>
          <t>&lt;speak&gt;&lt;prosody rate="medium" pitch="medium"&gt;Au soir, la lampe allume un rond chaud sur la tour. Dehors, un vélo passe, loin, sur le pavé mouillé. Il reste une &lt;emphasis level="moderate"&gt;orange&lt;/emphasis&gt;, la dernière, un peu molle. C'est la mienne ! On la partage. Nina ne fonce pas. Elle cherche le croissant de zeste. La lampe le fait briller, coincé sous la vis. On le sort, s'il te plaît, puis un demi-tour chacun. Aniss sort le zeste. Nina tourne. Aniss tourne. La dernière orange a suffi, parce que vous avez demandé. Le filet tombe, court, précieux, dans le pichet.&lt;/prosody&gt;&lt;break time="560ms"/&gt;&lt;/speak&gt;</t>
        </is>
      </c>
      <c r="G14" s="2" t="inlineStr">
        <is>
          <t>Au soir, la lampe allume un rond chaud sur la tour. Dehors, un vélo passe, loin, sur le pavé mouillé. Il reste une &lt;emphasis&gt;orange&lt;/emphasis&gt;, la dernière, un peu molle. C'est la mienne ! On la partage. Nina ne fonce pas. Elle cherche le croissant de zeste. La lampe le fait briller, coincé sous la vis. On le sort, s'il te plaît, puis un demi-tour chacun. Aniss sort le zeste. Nina tourne. Aniss tourne. La dernière orange a suffi, parce que vous avez demandé. Le filet tombe, court, précieux, dans le pichet.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orange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sous_texte=la_demande_a_changé_le_geste; tempo=naturel; sourire=franc; respiration=relâchée</t>
        </is>
      </c>
      <c r="AW14" t="inlineStr">
        <is>
          <t>narrateur|Au soir, la lampe allume un rond chaud sur la tour.
narrateur|Dehors, un vélo passe, loin, sur le pavé mouillé.
narrateur|Il reste une orange, la dernière, un peu molle.
enfant-m|C'est la mienne !
enfant-f|On la partage.
narrateur|Nina ne fonce pas.
narrateur|Elle cherche le croissant de zeste.
narrateur|La lampe le fait briller, coincé sous la vis.
enfant-f|On le sort, s'il te plaît, puis un demi-tour chacun.
narrateur|Aniss sort le zeste.
narrateur|Nina tourne.
narrateur|Aniss tourne.
maman|La dernière orange a suffi, parce que vous avez demandé.
narrateur|Le filet tombe, court, précieux, dans le pichet.</t>
        </is>
      </c>
      <c r="AX14" t="inlineStr">
        <is>
          <t>lampe,velo</t>
        </is>
      </c>
    </row>
    <row r="15">
      <c r="A15" s="2" t="inlineStr">
        <is>
          <t>CHK_T0001_P0001_T0002_P0001_T0003_P0003_F0001</t>
        </is>
      </c>
      <c r="B15" s="7" t="inlineStr">
        <is>
          <t>passage_fin</t>
        </is>
      </c>
      <c r="C15" s="2" t="inlineStr">
        <is>
          <t>endA1Z</t>
        </is>
      </c>
      <c r="D15" s="2" t="inlineStr">
        <is>
          <t>COL.POL.001</t>
        </is>
      </c>
      <c r="E15" s="2" t="inlineStr">
        <is>
          <t>La lampe garde son rond. Le vélo s'est tu. On t'écoute, Nina. Toute la dernière orange. Un demi-tour pour moi, un demi-tour pour Aniss. Le zeste brillait, comme une lune miniature. Merci d'avoir partagé sans crier. Le presse-agrumes sèche près de la lampe. Le croissant de zeste dort sur le cube le plus haut. Le pichet n'a qu'un doigt de jus, et il suffit.</t>
        </is>
      </c>
      <c r="F15" s="2" t="inlineStr">
        <is>
          <t>&lt;speak&gt;&lt;prosody rate="slow" pitch="-2st"&gt;La lampe garde son rond. Le vélo s'est tu. On t'écoute, Nina. Toute la dernière orange. Un demi-tour pour moi, un demi-tour pour Aniss. Le zeste brillait, comme une lune miniature. Merci d'avoir partagé sans crier. Le &lt;emphasis level="moderate"&gt;presse-agrumes&lt;/emphasis&gt; sèche près de la lampe. Le croissant de zeste dort sur le cube le plus haut. Le pichet n'a qu'un doigt de jus, et il suffit.&lt;/prosody&gt;&lt;break time="900ms"/&gt;&lt;/speak&gt;</t>
        </is>
      </c>
      <c r="G15" s="2" t="inlineStr">
        <is>
          <t>&lt;low-pitch&gt;&lt;soft&gt;&lt;slow&gt;La lampe garde son rond. Le vélo s'est tu. On t'écoute, Nina. Toute la dernière orange. Un demi-tour pour moi, un demi-tour pour Aniss. Le zeste brillait, comme une lune miniature. Merci d'avoir partagé sans crier. Le &lt;emphasis&gt;presse-agrumes&lt;/emphasis&gt; sèche près de la lampe. Le croissant de zeste dort sur le cube le plus haut. Le pichet n'a qu'un doigt de jus, et il suffit.&lt;/slow&gt;&lt;/soft&gt;&lt;/low-pitch&gt;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presse-agrumes</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sous_texte=le_croissant_de_zeste_a_sa_place; tempo=posé; sourire=léger; respiration=ample</t>
        </is>
      </c>
      <c r="AW15" t="inlineStr">
        <is>
          <t>narrateur|La lampe garde son rond.
narrateur|Le vélo s'est tu.
papa|On t'écoute, Nina.
papa|Toute la dernière orange.
enfant-f|Un demi-tour pour moi, un demi-tour pour Aniss.
enfant-m|Le zeste brillait, comme une lune miniature.
maman|Merci d'avoir partagé sans crier.
narrateur|Le presse-agrumes sèche près de la lampe.
narrateur|Le croissant de zeste dort sur le cube le plus haut.
narrateur|Le pichet n'a qu'un doigt de jus, et il suffit.</t>
        </is>
      </c>
      <c r="AX15" t="inlineStr">
        <is>
          <t>lampe,bois</t>
        </is>
      </c>
    </row>
    <row r="16">
      <c r="A16" s="2" t="inlineStr">
        <is>
          <t>CHK_T0001_P0001_T0002_P0002</t>
        </is>
      </c>
      <c r="B16" s="5" t="inlineStr">
        <is>
          <t>passage</t>
        </is>
      </c>
      <c r="C16" s="2" t="inlineStr">
        <is>
          <t>brA2</t>
        </is>
      </c>
      <c r="D16" s="2" t="inlineStr">
        <is>
          <t>COL.POL.001</t>
        </is>
      </c>
      <c r="E16" s="2" t="inlineStr">
        <is>
          <t>Maman pose le livre près du pichet, loin du jus. Une page montre un oranger, rond et chargé. Je tourne la page, c'est moi ! Aniss tire pendant que Nina veut la manivelle. La page se plisse. Une goutte menace l'oranger. Stop. On ne fonce pas. Nina regarde le livre, puis la vis, puis Aniss. Le croissant de zeste fait la même courbe que la page. Qui parle en premier, sans couper ? La page, s'il te plaît. Ensuite, je tourne. Je tiens le livre. Toi, tu tournes après. L'oranger reste sec. La vis peut céder.</t>
        </is>
      </c>
      <c r="F16" s="2" t="inlineStr">
        <is>
          <t>&lt;speak&gt;&lt;prosody rate="medium" pitch="-2st"&gt;Maman pose le livre près du pichet, loin du jus. Une page montre un &lt;emphasis level="moderate"&gt;oranger&lt;/emphasis&gt;, rond et chargé. Je tourne la page, c'est moi ! Aniss tire pendant que Nina veut la manivelle. La page se plisse. Une goutte menace l'oranger. Stop. On ne fonce pas. Nina regarde le livre, puis la vis, puis Aniss. Le croissant de zeste fait la même courbe que la page. Qui parle en premier, sans couper ? La page, s'il te plaît. Ensuite, je tourne. Je tiens le livre. Toi, tu tournes après. L'oranger reste sec. La vis peut céder.&lt;/prosody&gt;&lt;break time="520ms"/&gt;&lt;/speak&gt;</t>
        </is>
      </c>
      <c r="G16" s="2" t="inlineStr">
        <is>
          <t>&lt;low-pitch&gt;Maman pose le livre près du pichet, loin du jus. Une page montre un &lt;emphasis&gt;oranger&lt;/emphasis&gt;, rond et chargé. Je tourne la page, c'est moi ! Aniss tire pendant que Nina veut la manivelle. La page se plisse. Une goutte menace l'oranger. Stop. On ne fonce pas. Nina regarde le livre, puis la vis, puis Aniss. Le croissant de zeste fait la même courbe que la page. Qui parle en premier, sans couper ? La page, s'il te plaît. Ensuite, je tourne. Je tiens le livre. Toi, tu tournes après. L'oranger reste sec. La vis peut céder.&lt;/low-pitch&gt;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oranger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sous_texte=demander_ouvre_le_tour_de_l_autre; tempo=resserré; sourire=aucun; respiration=retenue</t>
        </is>
      </c>
      <c r="AW16" t="inlineStr">
        <is>
          <t>narrateur|Maman pose le livre près du pichet, loin du jus.
narrateur|Une page montre un oranger, rond et chargé.
enfant-m|Je tourne la page, c'est moi !
narrateur|Aniss tire pendant que Nina veut la manivelle.
narrateur|La page se plisse.
narrateur|Une goutte menace l'oranger.
enfant-f|Stop.
enfant-f|On ne fonce pas.
narrateur|Nina regarde le livre, puis la vis, puis Aniss.
narrateur|Le croissant de zeste fait la même courbe que la page.
maman|Qui parle en premier, sans couper ?
enfant-f|La page, s'il te plaît.
enfant-f|Ensuite, je tourne.
enfant-m|Je tiens le livre.
enfant-m|Toi, tu tournes après.
narrateur|L'oranger reste sec.
narrateur|La vis peut céder.</t>
        </is>
      </c>
      <c r="AX16" t="inlineStr">
        <is>
          <t>pages,presse</t>
        </is>
      </c>
    </row>
    <row r="17">
      <c r="A17" s="2" t="inlineStr">
        <is>
          <t>CHK_T0001_P0001_T0002_P0002_T0003_P0000</t>
        </is>
      </c>
      <c r="B17" s="4" t="inlineStr">
        <is>
          <t>transition_question</t>
        </is>
      </c>
      <c r="C17" s="2" t="inlineStr">
        <is>
          <t>ch3A2</t>
        </is>
      </c>
      <c r="D17" s="2" t="inlineStr">
        <is>
          <t>COL.POL.001</t>
        </is>
      </c>
      <c r="E17" s="2" t="inlineStr">
        <is>
          <t>Sur la table, la page peut montrer le tour. Le matin, après la sieste, ou le soir ? Quand le croissant de zeste aura-t-il sa place ?</t>
        </is>
      </c>
      <c r="F17" s="2" t="inlineStr">
        <is>
          <t>&lt;speak&gt;&lt;prosody rate="slow" pitch="medium"&gt;Sur la table, la page peut montrer le tour. Le matin, après la sieste, ou le soir ? Quand le croissant de zeste aura-t-il sa place ?&lt;/prosody&gt;&lt;break time="900ms"/&gt;&lt;/speak&gt;</t>
        </is>
      </c>
      <c r="G17" s="2" t="inlineStr">
        <is>
          <t>&lt;slow&gt;Sur la table, la page peut montrer le tour. Le matin, après la sieste, ou le soir ? Quand le croissant de zeste aura-t-il sa place ?&lt;/slow&gt;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narrateur|Sur la table, la page peut montrer le tour.
papa|Le matin, après la sieste, ou le soir ?
maman|Quand le croissant de zeste aura-t-il sa place ?</t>
        </is>
      </c>
    </row>
    <row r="18">
      <c r="A18" s="2" t="inlineStr">
        <is>
          <t>CHK_T0001_P0001_T0002_P0002_T0003_P0001</t>
        </is>
      </c>
      <c r="B18" s="5" t="inlineStr">
        <is>
          <t>passage</t>
        </is>
      </c>
      <c r="C18" s="2" t="inlineStr">
        <is>
          <t>endA2X</t>
        </is>
      </c>
      <c r="D18" s="2" t="inlineStr">
        <is>
          <t>COL.POL.001</t>
        </is>
      </c>
      <c r="E18" s="2" t="inlineStr">
        <is>
          <t>Le matin, la page de l'oranger est froide comme la table. Un oiseau parle. Les oranges, elles, restent muettes. Je lis, et je tourne, en même temps ! La page se plisse. Le jus n'arrive pas, trop froid. Nina pose le livre. Elle refuse de forcer. Elle retrouve le croissant de zeste, sous la vis. On réchauffe l'orange dans les mains, s'il te plaît. Aniss la roule. Nina demande la manivelle, ensuite. Le filet vient, lent. L'oranger de la page reste sec. La page a attendu. La vis aussi. Une empreinte de jus, minuscule, orne le bas du livre.</t>
        </is>
      </c>
      <c r="F18" s="2" t="inlineStr">
        <is>
          <t>&lt;speak&gt;&lt;prosody rate="medium" pitch="medium"&gt;Le matin, la page de l'oranger est froide comme la table. Un oiseau parle. Les oranges, elles, restent muettes. Je lis, et je tourne, en même temps ! La page se plisse. Le jus n'arrive pas, trop froid. Nina pose le livre. Elle refuse de forcer. Elle retrouve le croissant de zeste, sous la vis. On réchauffe l'orange dans les mains, s'il te plaît. Aniss la roule. Nina demande la manivelle, ensuite. Le filet vient, lent. L'oranger de la page reste sec. La page a attendu. La vis aussi. Une &lt;emphasis level="moderate"&gt;empreinte&lt;/emphasis&gt; de jus, minuscule, orne le bas du livre.&lt;/prosody&gt;&lt;break time="560ms"/&gt;&lt;/speak&gt;</t>
        </is>
      </c>
      <c r="G18" s="2" t="inlineStr">
        <is>
          <t>Le matin, la page de l'oranger est froide comme la table. Un oiseau parle. Les oranges, elles, restent muettes. Je lis, et je tourne, en même temps ! La page se plisse. Le jus n'arrive pas, trop froid. Nina pose le livre. Elle refuse de forcer. Elle retrouve le croissant de zeste, sous la vis. On réchauffe l'orange dans les mains, s'il te plaît. Aniss la roule. Nina demande la manivelle, ensuite. Le filet vient, lent. L'oranger de la page reste sec. La page a attendu. La vis aussi. Une &lt;emphasis&gt;empreinte&lt;/emphasis&gt; de jus, minuscule, orne le bas du livre.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empreinte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sous_texte=la_demande_a_changé_le_geste; tempo=naturel; sourire=franc; respiration=relâchée</t>
        </is>
      </c>
      <c r="AW18" t="inlineStr">
        <is>
          <t>narrateur|Le matin, la page de l'oranger est froide comme la table.
narrateur|Un oiseau parle.
narrateur|Les oranges, elles, restent muettes.
enfant-m|Je lis, et je tourne, en même temps !
narrateur|La page se plisse.
narrateur|Le jus n'arrive pas, trop froid.
narrateur|Nina pose le livre.
narrateur|Elle refuse de forcer.
narrateur|Elle retrouve le croissant de zeste, sous la vis.
enfant-f|On réchauffe l'orange dans les mains, s'il te plaît.
narrateur|Aniss la roule.
narrateur|Nina demande la manivelle, ensuite.
narrateur|Le filet vient, lent.
narrateur|L'oranger de la page reste sec.
papa|La page a attendu.
papa|La vis aussi.
narrateur|Une empreinte de jus, minuscule, orne le bas du livre.</t>
        </is>
      </c>
      <c r="AX18" t="inlineStr">
        <is>
          <t>pages,froid</t>
        </is>
      </c>
    </row>
    <row r="19">
      <c r="A19" s="2" t="inlineStr">
        <is>
          <t>CHK_T0001_P0001_T0002_P0002_T0003_P0001_F0001</t>
        </is>
      </c>
      <c r="B19" s="7" t="inlineStr">
        <is>
          <t>passage_fin</t>
        </is>
      </c>
      <c r="C19" s="2" t="inlineStr">
        <is>
          <t>endA2X</t>
        </is>
      </c>
      <c r="D19" s="2" t="inlineStr">
        <is>
          <t>COL.POL.001</t>
        </is>
      </c>
      <c r="E19" s="2" t="inlineStr">
        <is>
          <t>L'oiseau s'est tu. Le livre reste ouvert, loin du pichet. Montre l'empreinte, sans la cacher. C'est le moment difficile, là, le petit doigt de jus. J'ai roulé l'orange. Nina a demandé. Merci d'avoir laissé la page finir. Le presse-agrumes sèche. La vis est libre. Le croissant de zeste sert de signet, dans l'oranger. Le matin sent le papier et l'écorce, mêlés.</t>
        </is>
      </c>
      <c r="F19" s="2" t="inlineStr">
        <is>
          <t>&lt;speak&gt;&lt;prosody rate="slow" pitch="-2st"&gt;L'oiseau s'est tu. Le livre reste ouvert, loin du pichet. Montre l'empreinte, sans la cacher. C'est le moment difficile, là, le petit doigt de jus. J'ai roulé l'orange. Nina a demandé. Merci d'avoir laissé la page finir. Le &lt;emphasis level="moderate"&gt;presse-agrumes&lt;/emphasis&gt; sèche. La vis est libre. Le croissant de zeste sert de signet, dans l'oranger. Le matin sent le papier et l'écorce, mêlés.&lt;/prosody&gt;&lt;break time="900ms"/&gt;&lt;/speak&gt;</t>
        </is>
      </c>
      <c r="G19" s="2" t="inlineStr">
        <is>
          <t>&lt;low-pitch&gt;&lt;soft&gt;&lt;slow&gt;L'oiseau s'est tu. Le livre reste ouvert, loin du pichet. Montre l'empreinte, sans la cacher. C'est le moment difficile, là, le petit doigt de jus. J'ai roulé l'orange. Nina a demandé. Merci d'avoir laissé la page finir. Le &lt;emphasis&gt;presse-agrumes&lt;/emphasis&gt; sèche. La vis est libre. Le croissant de zeste sert de signet, dans l'oranger. Le matin sent le papier et l'écorce, mêlés.&lt;/slow&gt;&lt;/soft&gt;&lt;/low-pitch&gt;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presse-agrumes</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sous_texte=le_croissant_de_zeste_a_sa_place; tempo=posé; sourire=léger; respiration=ample</t>
        </is>
      </c>
      <c r="AW19" t="inlineStr">
        <is>
          <t>narrateur|L'oiseau s'est tu.
narrateur|Le livre reste ouvert, loin du pichet.
maman|Montre l'empreinte, sans la cacher.
enfant-f|C'est le moment difficile, là, le petit doigt de jus.
enfant-m|J'ai roulé l'orange.
enfant-m|Nina a demandé.
papa|Merci d'avoir laissé la page finir.
narrateur|Le presse-agrumes sèche.
narrateur|La vis est libre.
narrateur|Le croissant de zeste sert de signet, dans l'oranger.
narrateur|Le matin sent le papier et l'écorce, mêlés.</t>
        </is>
      </c>
      <c r="AX19" t="inlineStr">
        <is>
          <t>livre,presse</t>
        </is>
      </c>
    </row>
    <row r="20">
      <c r="A20" s="2" t="inlineStr">
        <is>
          <t>CHK_T0001_P0001_T0002_P0002_T0003_P0002</t>
        </is>
      </c>
      <c r="B20" s="5" t="inlineStr">
        <is>
          <t>passage</t>
        </is>
      </c>
      <c r="C20" s="2" t="inlineStr">
        <is>
          <t>endA2Y</t>
        </is>
      </c>
      <c r="D20" s="2" t="inlineStr">
        <is>
          <t>COL.POL.001</t>
        </is>
      </c>
      <c r="E20" s="2" t="inlineStr">
        <is>
          <t>Après la sieste, une goutte a collé la page au bois. Le rideau bouge. Nina a la joue chaude. J'arrache la page ! Nina pose une main. Elle ne fonce pas. Elle écoute le papier, un bruit de peau. Le croissant de zeste, sous la vis, a la même courbe. On décolle, s'il te plaît, tout lentement. Maman souffle. La page se lève, sans se déchirer. Ensuite, Aniss tient le livre. Nina tourne. Le papier a eu son tour. La manivelle, le sien. Le pichet se remplit d'un jus un peu trouble, tiède.</t>
        </is>
      </c>
      <c r="F20" s="2" t="inlineStr">
        <is>
          <t>&lt;speak&gt;&lt;prosody rate="medium" pitch="medium"&gt;Après la sieste, une goutte a collé la &lt;emphasis level="moderate"&gt;page&lt;/emphasis&gt; au bois. Le rideau bouge. Nina a la joue chaude. J'arrache la page ! Nina pose une main. Elle ne fonce pas. Elle écoute le papier, un bruit de peau. Le croissant de zeste, sous la vis, a la même courbe. On décolle, s'il te plaît, tout lentement. Maman souffle. La page se lève, sans se déchirer. Ensuite, Aniss tient le livre. Nina tourne. Le papier a eu son tour. La manivelle, le sien. Le pichet se remplit d'un jus un peu trouble, tiède.&lt;/prosody&gt;&lt;break time="560ms"/&gt;&lt;/speak&gt;</t>
        </is>
      </c>
      <c r="G20" s="2" t="inlineStr">
        <is>
          <t>Après la sieste, une goutte a collé la &lt;emphasis&gt;page&lt;/emphasis&gt; au bois. Le rideau bouge. Nina a la joue chaude. J'arrache la page ! Nina pose une main. Elle ne fonce pas. Elle écoute le papier, un bruit de peau. Le croissant de zeste, sous la vis, a la même courbe. On décolle, s'il te plaît, tout lentement. Maman souffle. La page se lève, sans se déchirer. Ensuite, Aniss tient le livre. Nina tourne. Le papier a eu son tour. La manivelle, le sien. Le pichet se remplit d'un jus un peu trouble, tiède.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page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sous_texte=la_demande_a_changé_le_geste; tempo=naturel; sourire=franc; respiration=relâchée</t>
        </is>
      </c>
      <c r="AW20" t="inlineStr">
        <is>
          <t>narrateur|Après la sieste, une goutte a collé la page au bois.
narrateur|Le rideau bouge.
narrateur|Nina a la joue chaude.
enfant-m|J'arrache la page !
narrateur|Nina pose une main.
narrateur|Elle ne fonce pas.
narrateur|Elle écoute le papier, un bruit de peau.
narrateur|Le croissant de zeste, sous la vis, a la même courbe.
enfant-f|On décolle, s'il te plaît, tout lentement.
narrateur|Maman souffle.
narrateur|La page se lève, sans se déchirer.
narrateur|Ensuite, Aniss tient le livre.
narrateur|Nina tourne.
maman|Le papier a eu son tour.
maman|La manivelle, le sien.
narrateur|Le pichet se remplit d'un jus un peu trouble, tiède.</t>
        </is>
      </c>
      <c r="AX20" t="inlineStr">
        <is>
          <t>page,rideau</t>
        </is>
      </c>
    </row>
    <row r="21">
      <c r="A21" s="2" t="inlineStr">
        <is>
          <t>CHK_T0001_P0001_T0002_P0002_T0003_P0002_F0001</t>
        </is>
      </c>
      <c r="B21" s="7" t="inlineStr">
        <is>
          <t>passage_fin</t>
        </is>
      </c>
      <c r="C21" s="2" t="inlineStr">
        <is>
          <t>endA2Y</t>
        </is>
      </c>
      <c r="D21" s="2" t="inlineStr">
        <is>
          <t>COL.POL.001</t>
        </is>
      </c>
      <c r="E21" s="2" t="inlineStr">
        <is>
          <t>Le rideau s'est arrêté. La page est libre. Raconte le décollage, pas seulement le jus. On a soufflé. On n'a pas tiré. J'ai failli déchirer. Nina a demandé d'attendre. Merci d'avoir parlé avant d'arracher. Le presse-agrumes brille, un peu collant au cône. Le croissant de zeste sèche au coin de la page. Une vague blanche reste où le papier s'était collé.</t>
        </is>
      </c>
      <c r="F21" s="2" t="inlineStr">
        <is>
          <t>&lt;speak&gt;&lt;prosody rate="slow" pitch="-2st"&gt;Le rideau s'est arrêté. La page est libre. Raconte le décollage, pas seulement le jus. On a soufflé. On n'a pas tiré. J'ai failli déchirer. Nina a demandé d'attendre. Merci d'avoir parlé avant d'arracher. Le &lt;emphasis level="moderate"&gt;presse-agrumes&lt;/emphasis&gt; brille, un peu collant au cône. Le croissant de zeste sèche au coin de la page. Une vague blanche reste où le papier s'était collé.&lt;/prosody&gt;&lt;break time="900ms"/&gt;&lt;/speak&gt;</t>
        </is>
      </c>
      <c r="G21" s="2" t="inlineStr">
        <is>
          <t>&lt;low-pitch&gt;&lt;soft&gt;&lt;slow&gt;Le rideau s'est arrêté. La page est libre. Raconte le décollage, pas seulement le jus. On a soufflé. On n'a pas tiré. J'ai failli déchirer. Nina a demandé d'attendre. Merci d'avoir parlé avant d'arracher. Le &lt;emphasis&gt;presse-agrumes&lt;/emphasis&gt; brille, un peu collant au cône. Le croissant de zeste sèche au coin de la page. Une vague blanche reste où le papier s'était collé.&lt;/slow&gt;&lt;/soft&gt;&lt;/low-pitch&gt;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presse-agrumes</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sous_texte=le_croissant_de_zeste_a_sa_place; tempo=posé; sourire=léger; respiration=ample</t>
        </is>
      </c>
      <c r="AW21" t="inlineStr">
        <is>
          <t>narrateur|Le rideau s'est arrêté.
narrateur|La page est libre.
papa|Raconte le décollage, pas seulement le jus.
enfant-f|On a soufflé.
enfant-f|On n'a pas tiré.
enfant-m|J'ai failli déchirer.
enfant-m|Nina a demandé d'attendre.
maman|Merci d'avoir parlé avant d'arracher.
narrateur|Le presse-agrumes brille, un peu collant au cône.
narrateur|Le croissant de zeste sèche au coin de la page.
narrateur|Une vague blanche reste où le papier s'était collé.</t>
        </is>
      </c>
      <c r="AX21" t="inlineStr">
        <is>
          <t>papier,pichet</t>
        </is>
      </c>
    </row>
    <row r="22">
      <c r="A22" s="2" t="inlineStr">
        <is>
          <t>CHK_T0001_P0001_T0002_P0002_T0003_P0003</t>
        </is>
      </c>
      <c r="B22" s="5" t="inlineStr">
        <is>
          <t>passage</t>
        </is>
      </c>
      <c r="C22" s="2" t="inlineStr">
        <is>
          <t>endA2Z</t>
        </is>
      </c>
      <c r="D22" s="2" t="inlineStr">
        <is>
          <t>COL.POL.001</t>
        </is>
      </c>
      <c r="E22" s="2" t="inlineStr">
        <is>
          <t>Au soir, la lampe allume l'oranger de la page. Un vélo passe. Il reste une orange, ridée. Je dessine le presse-agrumes, dans la marge ! Aniss prend le crayon trop tôt. La vis attend. Nina observe. Elle retrouve le croissant de zeste. D'abord le jus, s'il te plaît. Après, le dessin. Aniss pose le crayon. Ils tournent, un chacun. Le filet est court. Puis Aniss dessine la vis. La marge a attendu. Elle a mieux dessiné. Dans la marge, un petit croissant imite le zeste. Le livre garde le soir, et le dernier tour.</t>
        </is>
      </c>
      <c r="F22" s="2" t="inlineStr">
        <is>
          <t>&lt;speak&gt;&lt;prosody rate="medium" pitch="medium"&gt;Au soir, la lampe allume l'oranger de la page. Un vélo passe. Il reste une orange, ridée. Je dessine le presse-agrumes, dans la &lt;emphasis level="moderate"&gt;marge&lt;/emphasis&gt; ! Aniss prend le crayon trop tôt. La vis attend. Nina observe. Elle retrouve le croissant de zeste. D'abord le jus, s'il te plaît. Après, le dessin. Aniss pose le crayon. Ils tournent, un chacun. Le filet est court. Puis Aniss dessine la vis. La marge a attendu. Elle a mieux dessiné. Dans la marge, un petit croissant imite le zeste. Le livre garde le soir, et le dernier tour.&lt;/prosody&gt;&lt;break time="560ms"/&gt;&lt;/speak&gt;</t>
        </is>
      </c>
      <c r="G22" s="2" t="inlineStr">
        <is>
          <t>Au soir, la lampe allume l'oranger de la page. Un vélo passe. Il reste une orange, ridée. Je dessine le presse-agrumes, dans la &lt;emphasis&gt;marge&lt;/emphasis&gt; ! Aniss prend le crayon trop tôt. La vis attend. Nina observe. Elle retrouve le croissant de zeste. D'abord le jus, s'il te plaît. Après, le dessin. Aniss pose le crayon. Ils tournent, un chacun. Le filet est court. Puis Aniss dessine la vis. La marge a attendu. Elle a mieux dessiné. Dans la marge, un petit croissant imite le zeste. Le livre garde le soir, et le dernier tour.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marge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sous_texte=la_demande_a_changé_le_geste; tempo=naturel; sourire=franc; respiration=relâchée</t>
        </is>
      </c>
      <c r="AW22" t="inlineStr">
        <is>
          <t>narrateur|Au soir, la lampe allume l'oranger de la page.
narrateur|Un vélo passe.
narrateur|Il reste une orange, ridée.
enfant-m|Je dessine le presse-agrumes, dans la marge !
narrateur|Aniss prend le crayon trop tôt.
narrateur|La vis attend.
narrateur|Nina observe.
narrateur|Elle retrouve le croissant de zeste.
enfant-f|D'abord le jus, s'il te plaît.
enfant-f|Après, le dessin.
narrateur|Aniss pose le crayon.
narrateur|Ils tournent, un chacun.
narrateur|Le filet est court.
narrateur|Puis Aniss dessine la vis.
papa|La marge a attendu.
papa|Elle a mieux dessiné.
narrateur|Dans la marge, un petit croissant imite le zeste.
maman|Le livre garde le soir, et le dernier tour.</t>
        </is>
      </c>
      <c r="AX22" t="inlineStr">
        <is>
          <t>crayon,lampe</t>
        </is>
      </c>
    </row>
    <row r="23">
      <c r="A23" s="2" t="inlineStr">
        <is>
          <t>CHK_T0001_P0001_T0002_P0002_T0003_P0003_F0001</t>
        </is>
      </c>
      <c r="B23" s="7" t="inlineStr">
        <is>
          <t>passage_fin</t>
        </is>
      </c>
      <c r="C23" s="2" t="inlineStr">
        <is>
          <t>endA2Z</t>
        </is>
      </c>
      <c r="D23" s="2" t="inlineStr">
        <is>
          <t>COL.POL.001</t>
        </is>
      </c>
      <c r="E23" s="2" t="inlineStr">
        <is>
          <t>La lampe baisse un peu. Le vélo s'éloigne. Montre la marge, jusqu'au croissant. Aniss l'a dessiné après le jus, pas pendant. C'est le presse-agrumes, et le zeste coincé. Merci d'avoir posé le crayon, Aniss. Le vrai presse-agrumes sèche, vis ouverte. Le croissant de zeste repose sur la marge, comme un modèle. Le pichet n'a qu'un fond, orange sous la lampe.</t>
        </is>
      </c>
      <c r="F23" s="2" t="inlineStr">
        <is>
          <t>&lt;speak&gt;&lt;prosody rate="slow" pitch="-2st"&gt;La lampe baisse un peu. Le vélo s'éloigne. Montre la marge, jusqu'au croissant. Aniss l'a dessiné après le jus, pas pendant. C'est le &lt;emphasis level="moderate"&gt;presse-agrumes&lt;/emphasis&gt;, et le zeste coincé. Merci d'avoir posé le crayon, Aniss. Le vrai presse-agrumes sèche, vis ouverte. Le croissant de zeste repose sur la marge, comme un modèle. Le pichet n'a qu'un fond, orange sous la lampe.&lt;/prosody&gt;&lt;break time="900ms"/&gt;&lt;/speak&gt;</t>
        </is>
      </c>
      <c r="G23" s="2" t="inlineStr">
        <is>
          <t>&lt;low-pitch&gt;&lt;soft&gt;&lt;slow&gt;La lampe baisse un peu. Le vélo s'éloigne. Montre la marge, jusqu'au croissant. Aniss l'a dessiné après le jus, pas pendant. C'est le &lt;emphasis&gt;presse-agrumes&lt;/emphasis&gt;, et le zeste coincé. Merci d'avoir posé le crayon, Aniss. Le vrai presse-agrumes sèche, vis ouverte. Le croissant de zeste repose sur la marge, comme un modèle. Le pichet n'a qu'un fond, orange sous la lampe.&lt;/slow&gt;&lt;/soft&gt;&lt;/low-pitch&gt;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presse-agrumes</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sous_texte=le_croissant_de_zeste_a_sa_place; tempo=posé; sourire=léger; respiration=ample</t>
        </is>
      </c>
      <c r="AW23" t="inlineStr">
        <is>
          <t>narrateur|La lampe baisse un peu.
narrateur|Le vélo s'éloigne.
maman|Montre la marge, jusqu'au croissant.
enfant-f|Aniss l'a dessiné après le jus, pas pendant.
enfant-m|C'est le presse-agrumes, et le zeste coincé.
papa|Merci d'avoir posé le crayon, Aniss.
narrateur|Le vrai presse-agrumes sèche, vis ouverte.
narrateur|Le croissant de zeste repose sur la marge, comme un modèle.
narrateur|Le pichet n'a qu'un fond, orange sous la lampe.</t>
        </is>
      </c>
      <c r="AX23" t="inlineStr">
        <is>
          <t>livre,lampe</t>
        </is>
      </c>
    </row>
    <row r="24">
      <c r="A24" s="2" t="inlineStr">
        <is>
          <t>CHK_T0001_P0001_T0002_P0003</t>
        </is>
      </c>
      <c r="B24" s="5" t="inlineStr">
        <is>
          <t>passage</t>
        </is>
      </c>
      <c r="C24" s="2" t="inlineStr">
        <is>
          <t>brA3</t>
        </is>
      </c>
      <c r="D24" s="2" t="inlineStr">
        <is>
          <t>COL.POL.001</t>
        </is>
      </c>
      <c r="E24" s="2" t="inlineStr">
        <is>
          <t>Nina aligne deux tasses froides, lisses, près du pichet. Aniss saisit la théière miniature, trop pleine d'air. Je verse tout, dans toutes les tasses ! Il penche trop tôt. Rien ne sort, puis trop d'élan. Le pichet bascule. Le croissant de zeste tremble. Une tasse. Pas toutes. Nina refuse de foncer. Elle pose la théière. Elle écoute le silence de la vis, un petit métal. Tu demandes quoi, pour le filet ? Un filet, s'il te plaît, dans ma tasse d'abord. Ensuite la mienne. J'attends. Les deux tasses attendent, vides, prêtes, sans se bousculer.</t>
        </is>
      </c>
      <c r="F24" s="2" t="inlineStr">
        <is>
          <t>&lt;speak&gt;&lt;prosody rate="medium" pitch="-2st"&gt;Nina aligne deux &lt;emphasis level="moderate"&gt;tasses&lt;/emphasis&gt; froides, lisses, près du pichet. Aniss saisit la théière miniature, trop pleine d'air. Je verse tout, dans toutes les tasses ! Il penche trop tôt. Rien ne sort, puis trop d'élan. Le pichet bascule. Le croissant de zeste tremble. Une tasse. Pas toutes. Nina refuse de foncer. Elle pose la théière. Elle écoute le silence de la vis, un petit métal. Tu demandes quoi, pour le filet ? Un filet, s'il te plaît, dans ma tasse d'abord. Ensuite la mienne. J'attends. Les deux tasses attendent, vides, prêtes, sans se bousculer.&lt;/prosody&gt;&lt;break time="520ms"/&gt;&lt;/speak&gt;</t>
        </is>
      </c>
      <c r="G24" s="2" t="inlineStr">
        <is>
          <t>&lt;low-pitch&gt;Nina aligne deux &lt;emphasis&gt;tasses&lt;/emphasis&gt; froides, lisses, près du pichet. Aniss saisit la théière miniature, trop pleine d'air. Je verse tout, dans toutes les tasses ! Il penche trop tôt. Rien ne sort, puis trop d'élan. Le pichet bascule. Le croissant de zeste tremble. Une tasse. Pas toutes. Nina refuse de foncer. Elle pose la théière. Elle écoute le silence de la vis, un petit métal. Tu demandes quoi, pour le filet ? Un filet, s'il te plaît, dans ma tasse d'abord. Ensuite la mienne. J'attends. Les deux tasses attendent, vides, prêtes, sans se bousculer.&lt;/low-pitch&gt;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tasses</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sous_texte=demander_ouvre_le_tour_de_l_autre; tempo=resserré; sourire=aucun; respiration=retenue</t>
        </is>
      </c>
      <c r="AW24" t="inlineStr">
        <is>
          <t>narrateur|Nina aligne deux tasses froides, lisses, près du pichet.
narrateur|Aniss saisit la théière miniature, trop pleine d'air.
enfant-m|Je verse tout, dans toutes les tasses !
narrateur|Il penche trop tôt.
narrateur|Rien ne sort, puis trop d'élan.
narrateur|Le pichet bascule.
narrateur|Le croissant de zeste tremble.
enfant-f|Une tasse.
enfant-f|Pas toutes.
narrateur|Nina refuse de foncer.
narrateur|Elle pose la théière.
narrateur|Elle écoute le silence de la vis, un petit métal.
papa|Tu demandes quoi, pour le filet ?
enfant-f|Un filet, s'il te plaît, dans ma tasse d'abord.
enfant-m|Ensuite la mienne.
enfant-m|J'attends.
narrateur|Les deux tasses attendent, vides, prêtes, sans se bousculer.</t>
        </is>
      </c>
      <c r="AX24" t="inlineStr">
        <is>
          <t>tasse,presse</t>
        </is>
      </c>
    </row>
    <row r="25">
      <c r="A25" s="2" t="inlineStr">
        <is>
          <t>CHK_T0001_P0001_T0002_P0003_T0003_P0000</t>
        </is>
      </c>
      <c r="B25" s="4" t="inlineStr">
        <is>
          <t>transition_question</t>
        </is>
      </c>
      <c r="C25" s="2" t="inlineStr">
        <is>
          <t>ch3A3</t>
        </is>
      </c>
      <c r="D25" s="2" t="inlineStr">
        <is>
          <t>COL.POL.001</t>
        </is>
      </c>
      <c r="E25" s="2" t="inlineStr">
        <is>
          <t>Sur la table, les tasses attendent chacune leur filet. Le matin, après la sieste, ou le soir ? Quand le croissant de zeste aura-t-il sa place ?</t>
        </is>
      </c>
      <c r="F25" s="2" t="inlineStr">
        <is>
          <t>&lt;speak&gt;&lt;prosody rate="slow" pitch="medium"&gt;Sur la table, les tasses attendent chacune leur filet. Le matin, après la sieste, ou le soir ? Quand le croissant de zeste aura-t-il sa place ?&lt;/prosody&gt;&lt;break time="900ms"/&gt;&lt;/speak&gt;</t>
        </is>
      </c>
      <c r="G25" s="2" t="inlineStr">
        <is>
          <t>&lt;slow&gt;Sur la table, les tasses attendent chacune leur filet. Le matin, après la sieste, ou le soir ? Quand le croissant de zeste aura-t-il sa place ?&lt;/slow&gt;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narrateur|Sur la table, les tasses attendent chacune leur filet.
papa|Le matin, après la sieste, ou le soir ?
maman|Quand le croissant de zeste aura-t-il sa place ?</t>
        </is>
      </c>
    </row>
    <row r="26">
      <c r="A26" s="2" t="inlineStr">
        <is>
          <t>CHK_T0001_P0001_T0002_P0003_T0003_P0001</t>
        </is>
      </c>
      <c r="B26" s="5" t="inlineStr">
        <is>
          <t>passage</t>
        </is>
      </c>
      <c r="C26" s="2" t="inlineStr">
        <is>
          <t>endA3X</t>
        </is>
      </c>
      <c r="D26" s="2" t="inlineStr">
        <is>
          <t>COL.POL.001</t>
        </is>
      </c>
      <c r="E26" s="2" t="inlineStr">
        <is>
          <t>Le matin, les tasses de dînette sont froides, trop vides. Un oiseau parle. Les oranges, dures, rendent peu. Je remplis les deux d'un seul coup ! La théière penche. Rien, puis trop. Une tasse déborde. Nina s'arrête. Elle cherche le croissant sous la vis. Un filet, s'il te plaît, dans une tasse, puis l'autre. Aniss attend. Nina tourne. Un filet mince arrive. Ils versent : d'abord Nina, ensuite Aniss. Deux tasses. Deux tours. Pas de cascade. Au fond d'une tasse, le croissant de zeste flotte, comme une lune. Le matin a eu son jus, sans se bousculer.</t>
        </is>
      </c>
      <c r="F26" s="2" t="inlineStr">
        <is>
          <t>&lt;speak&gt;&lt;prosody rate="medium" pitch="medium"&gt;Le matin, les tasses de dînette sont froides, trop vides. Un oiseau parle. Les oranges, dures, rendent peu. Je remplis les deux d'un seul coup ! La théière penche. Rien, puis trop. Une tasse déborde. Nina s'arrête. Elle cherche le croissant sous la vis. Un filet, s'il te plaît, dans une tasse, puis l'autre. Aniss attend. Nina tourne. Un filet mince arrive. Ils versent : d'abord Nina, ensuite Aniss. Deux tasses. Deux tours. Pas de cascade. Au fond d'une tasse, le croissant de zeste flotte, comme une &lt;emphasis level="moderate"&gt;lune&lt;/emphasis&gt;. Le matin a eu son jus, sans se bousculer.&lt;/prosody&gt;&lt;break time="560ms"/&gt;&lt;/speak&gt;</t>
        </is>
      </c>
      <c r="G26" s="2" t="inlineStr">
        <is>
          <t>Le matin, les tasses de dînette sont froides, trop vides. Un oiseau parle. Les oranges, dures, rendent peu. Je remplis les deux d'un seul coup ! La théière penche. Rien, puis trop. Une tasse déborde. Nina s'arrête. Elle cherche le croissant sous la vis. Un filet, s'il te plaît, dans une tasse, puis l'autre. Aniss attend. Nina tourne. Un filet mince arrive. Ils versent : d'abord Nina, ensuite Aniss. Deux tasses. Deux tours. Pas de cascade. Au fond d'une tasse, le croissant de zeste flotte, comme une &lt;emphasis&gt;lune&lt;/emphasis&gt;. Le matin a eu son jus, sans se bousculer.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lune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sous_texte=la_demande_a_changé_le_geste; tempo=naturel; sourire=franc; respiration=relâchée</t>
        </is>
      </c>
      <c r="AW26" t="inlineStr">
        <is>
          <t>narrateur|Le matin, les tasses de dînette sont froides, trop vides.
narrateur|Un oiseau parle.
narrateur|Les oranges, dures, rendent peu.
enfant-m|Je remplis les deux d'un seul coup !
narrateur|La théière penche.
narrateur|Rien, puis trop.
narrateur|Une tasse déborde.
narrateur|Nina s'arrête.
narrateur|Elle cherche le croissant sous la vis.
enfant-f|Un filet, s'il te plaît, dans une tasse, puis l'autre.
narrateur|Aniss attend.
narrateur|Nina tourne.
narrateur|Un filet mince arrive.
narrateur|Ils versent : d'abord Nina, ensuite Aniss.
maman|Deux tasses.
maman|Deux tours.
maman|Pas de cascade.
narrateur|Au fond d'une tasse, le croissant de zeste flotte, comme une lune.
papa|Le matin a eu son jus, sans se bousculer.</t>
        </is>
      </c>
      <c r="AX26" t="inlineStr">
        <is>
          <t>tasse,oiseau</t>
        </is>
      </c>
    </row>
    <row r="27">
      <c r="A27" s="2" t="inlineStr">
        <is>
          <t>CHK_T0001_P0001_T0002_P0003_T0003_P0001_F0001</t>
        </is>
      </c>
      <c r="B27" s="7" t="inlineStr">
        <is>
          <t>passage_fin</t>
        </is>
      </c>
      <c r="C27" s="2" t="inlineStr">
        <is>
          <t>endA3X</t>
        </is>
      </c>
      <c r="D27" s="2" t="inlineStr">
        <is>
          <t>COL.POL.001</t>
        </is>
      </c>
      <c r="E27" s="2" t="inlineStr">
        <is>
          <t>L'oiseau s'est tu. Les tasses restent sur la table. Raconte la cascade qui n'a pas eu lieu. On a versé l'une, puis l'autre. Ma tasse a une lune de zeste. Merci d'avoir attendu le filet, Aniss. Le presse-agrumes sèche, cône luisant. La lune de zeste sèche au bord de la tasse d'Aniss. Le pichet a servi de carafe, pour deux petites soifs.</t>
        </is>
      </c>
      <c r="F27" s="2" t="inlineStr">
        <is>
          <t>&lt;speak&gt;&lt;prosody rate="slow" pitch="-2st"&gt;L'oiseau s'est tu. Les tasses restent sur la table. Raconte la cascade qui n'a pas eu lieu. On a versé l'une, puis l'autre. Ma tasse a une lune de zeste. Merci d'avoir attendu le filet, Aniss. Le &lt;emphasis level="moderate"&gt;presse-agrumes&lt;/emphasis&gt; sèche, cône luisant. La lune de zeste sèche au bord de la tasse d'Aniss. Le pichet a servi de carafe, pour deux petites soifs.&lt;/prosody&gt;&lt;break time="900ms"/&gt;&lt;/speak&gt;</t>
        </is>
      </c>
      <c r="G27" s="2" t="inlineStr">
        <is>
          <t>&lt;low-pitch&gt;&lt;soft&gt;&lt;slow&gt;L'oiseau s'est tu. Les tasses restent sur la table. Raconte la cascade qui n'a pas eu lieu. On a versé l'une, puis l'autre. Ma tasse a une lune de zeste. Merci d'avoir attendu le filet, Aniss. Le &lt;emphasis&gt;presse-agrumes&lt;/emphasis&gt; sèche, cône luisant. La lune de zeste sèche au bord de la tasse d'Aniss. Le pichet a servi de carafe, pour deux petites soifs.&lt;/slow&gt;&lt;/soft&gt;&lt;/low-pitch&gt;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presse-agrumes</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sous_texte=le_croissant_de_zeste_a_sa_place; tempo=posé; sourire=léger; respiration=ample</t>
        </is>
      </c>
      <c r="AW27" t="inlineStr">
        <is>
          <t>narrateur|L'oiseau s'est tu.
narrateur|Les tasses restent sur la table.
papa|Raconte la cascade qui n'a pas eu lieu.
enfant-f|On a versé l'une, puis l'autre.
enfant-m|Ma tasse a une lune de zeste.
maman|Merci d'avoir attendu le filet, Aniss.
narrateur|Le presse-agrumes sèche, cône luisant.
narrateur|La lune de zeste sèche au bord de la tasse d'Aniss.
narrateur|Le pichet a servi de carafe, pour deux petites soifs.</t>
        </is>
      </c>
      <c r="AX27" t="inlineStr">
        <is>
          <t>dinette,table</t>
        </is>
      </c>
    </row>
    <row r="28">
      <c r="A28" s="2" t="inlineStr">
        <is>
          <t>CHK_T0001_P0001_T0002_P0003_T0003_P0002</t>
        </is>
      </c>
      <c r="B28" s="5" t="inlineStr">
        <is>
          <t>passage</t>
        </is>
      </c>
      <c r="C28" s="2" t="inlineStr">
        <is>
          <t>endA3Y</t>
        </is>
      </c>
      <c r="D28" s="2" t="inlineStr">
        <is>
          <t>COL.POL.001</t>
        </is>
      </c>
      <c r="E28" s="2" t="inlineStr">
        <is>
          <t>Après la sieste, une mousse a pris au goulot du pichet. Le rideau bouge. Nina a la joue chaude. Je veux la mousse ! Moi, le jus d'en dessous ! Aniss plonge la théière trop vite. La mousse s'effondre. Nina refuse de plonger. Elle observe la vis. Le croissant de zeste est coincé, comme au début. On lève le zeste, s'il te plaît, puis on verse lentement. La mousse revient, mince. Aniss la reçoit. Nina le clair. Deux envies, deux hauteurs dans le pichet. Le rideau se pose. Les tasses n'ont plus soif de se couper.</t>
        </is>
      </c>
      <c r="F28" s="2" t="inlineStr">
        <is>
          <t>&lt;speak&gt;&lt;prosody rate="medium" pitch="medium"&gt;Après la sieste, une &lt;emphasis level="moderate"&gt;mousse&lt;/emphasis&gt; a pris au goulot du pichet. Le rideau bouge. Nina a la joue chaude. Je veux la mousse ! Moi, le jus d'en dessous ! Aniss plonge la théière trop vite. La mousse s'effondre. Nina refuse de plonger. Elle observe la vis. Le croissant de zeste est coincé, comme au début. On lève le zeste, s'il te plaît, puis on verse lentement. La mousse revient, mince. Aniss la reçoit. Nina le clair. Deux envies, deux hauteurs dans le pichet. Le rideau se pose. Les tasses n'ont plus soif de se couper.&lt;/prosody&gt;&lt;break time="560ms"/&gt;&lt;/speak&gt;</t>
        </is>
      </c>
      <c r="G28" s="2" t="inlineStr">
        <is>
          <t>Après la sieste, une &lt;emphasis&gt;mousse&lt;/emphasis&gt; a pris au goulot du pichet. Le rideau bouge. Nina a la joue chaude. Je veux la mousse ! Moi, le jus d'en dessous ! Aniss plonge la théière trop vite. La mousse s'effondre. Nina refuse de plonger. Elle observe la vis. Le croissant de zeste est coincé, comme au début. On lève le zeste, s'il te plaît, puis on verse lentement. La mousse revient, mince. Aniss la reçoit. Nina le clair. Deux envies, deux hauteurs dans le pichet. Le rideau se pose. Les tasses n'ont plus soif de se couper.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mousse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sous_texte=la_demande_a_changé_le_geste; tempo=naturel; sourire=franc; respiration=relâchée</t>
        </is>
      </c>
      <c r="AW28" t="inlineStr">
        <is>
          <t>narrateur|Après la sieste, une mousse a pris au goulot du pichet.
narrateur|Le rideau bouge.
narrateur|Nina a la joue chaude.
enfant-m|Je veux la mousse !
enfant-f|Moi, le jus d'en dessous !
narrateur|Aniss plonge la théière trop vite.
narrateur|La mousse s'effondre.
narrateur|Nina refuse de plonger.
narrateur|Elle observe la vis.
narrateur|Le croissant de zeste est coincé, comme au début.
enfant-f|On lève le zeste, s'il te plaît, puis on verse lentement.
narrateur|La mousse revient, mince.
narrateur|Aniss la reçoit.
narrateur|Nina le clair.
papa|Deux envies, deux hauteurs dans le pichet.
narrateur|Le rideau se pose.
narrateur|Les tasses n'ont plus soif de se couper.</t>
        </is>
      </c>
      <c r="AX28" t="inlineStr">
        <is>
          <t>mousse,rideau</t>
        </is>
      </c>
    </row>
    <row r="29">
      <c r="A29" s="2" t="inlineStr">
        <is>
          <t>CHK_T0001_P0001_T0002_P0003_T0003_P0002_F0001</t>
        </is>
      </c>
      <c r="B29" s="7" t="inlineStr">
        <is>
          <t>passage_fin</t>
        </is>
      </c>
      <c r="C29" s="2" t="inlineStr">
        <is>
          <t>endA3Y</t>
        </is>
      </c>
      <c r="D29" s="2" t="inlineStr">
        <is>
          <t>COL.POL.001</t>
        </is>
      </c>
      <c r="E29" s="2" t="inlineStr">
        <is>
          <t>La cuisine est tiède. La mousse a disparu. Dis-nous qui a eu le dessus, qui a eu le dessous. Aniss la mousse. Moi le clair. On a demandé. J'ai failli tout casser. Nina a dit s'il te plaît. Merci d'avoir levé le zeste avant de plonger. Le presse-agrumes repose, un peu de mousse au cône. Le croissant de zeste sèche dans la théière miniature. Deux cercles restent au fond des tasses, l'un plus pâle.</t>
        </is>
      </c>
      <c r="F29" s="2" t="inlineStr">
        <is>
          <t>&lt;speak&gt;&lt;prosody rate="slow" pitch="-2st"&gt;La cuisine est tiède. La mousse a disparu. Dis-nous qui a eu le dessus, qui a eu le dessous. Aniss la mousse. Moi le clair. On a demandé. J'ai failli tout casser. Nina a dit s'il te plaît. Merci d'avoir levé le zeste avant de plonger. Le &lt;emphasis level="moderate"&gt;presse-agrumes&lt;/emphasis&gt; repose, un peu de mousse au cône. Le croissant de zeste sèche dans la théière miniature. Deux cercles restent au fond des tasses, l'un plus pâle.&lt;/prosody&gt;&lt;break time="900ms"/&gt;&lt;/speak&gt;</t>
        </is>
      </c>
      <c r="G29" s="2" t="inlineStr">
        <is>
          <t>&lt;low-pitch&gt;&lt;soft&gt;&lt;slow&gt;La cuisine est tiède. La mousse a disparu. Dis-nous qui a eu le dessus, qui a eu le dessous. Aniss la mousse. Moi le clair. On a demandé. J'ai failli tout casser. Nina a dit s'il te plaît. Merci d'avoir levé le zeste avant de plonger. Le &lt;emphasis&gt;presse-agrumes&lt;/emphasis&gt; repose, un peu de mousse au cône. Le croissant de zeste sèche dans la théière miniature. Deux cercles restent au fond des tasses, l'un plus pâle.&lt;/slow&gt;&lt;/soft&gt;&lt;/low-pitch&gt;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presse-agrumes</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sous_texte=le_croissant_de_zeste_a_sa_place; tempo=posé; sourire=léger; respiration=ample</t>
        </is>
      </c>
      <c r="AW29" t="inlineStr">
        <is>
          <t>narrateur|La cuisine est tiède.
narrateur|La mousse a disparu.
maman|Dis-nous qui a eu le dessus, qui a eu le dessous.
enfant-f|Aniss la mousse.
enfant-f|Moi le clair.
enfant-f|On a demandé.
enfant-m|J'ai failli tout casser.
enfant-m|Nina a dit s'il te plaît.
papa|Merci d'avoir levé le zeste avant de plonger.
narrateur|Le presse-agrumes repose, un peu de mousse au cône.
narrateur|Le croissant de zeste sèche dans la théière miniature.
narrateur|Deux cercles restent au fond des tasses, l'un plus pâle.</t>
        </is>
      </c>
      <c r="AX29" t="inlineStr">
        <is>
          <t>tasse,pichet</t>
        </is>
      </c>
    </row>
    <row r="30">
      <c r="A30" s="2" t="inlineStr">
        <is>
          <t>CHK_T0001_P0001_T0002_P0003_T0003_P0003</t>
        </is>
      </c>
      <c r="B30" s="5" t="inlineStr">
        <is>
          <t>passage</t>
        </is>
      </c>
      <c r="C30" s="2" t="inlineStr">
        <is>
          <t>endA3Z</t>
        </is>
      </c>
      <c r="D30" s="2" t="inlineStr">
        <is>
          <t>COL.POL.001</t>
        </is>
      </c>
      <c r="E30" s="2" t="inlineStr">
        <is>
          <t>Au soir, la lampe se mire dans les deux tasses vides. Un vélo passe. Il reste une orange. Restaurant de nuit, je sers tout le monde ! Il veut verser avant la manivelle. Nina pose la théière. Elle retrouve le croissant de zeste, allumé par la lampe. D'abord la vis, s'il te plaît. Après, tu sers. Ils tournent, un chacun. Un filet court naît. Aniss sert Nina. Nina sert Aniss. Le restaurant a ouvert, parce que vous avez demandé. Dans chaque tasse, un rond de lampe tremble. La dernière orange a fait deux invités, pas une dispute.</t>
        </is>
      </c>
      <c r="F30" s="2" t="inlineStr">
        <is>
          <t>&lt;speak&gt;&lt;prosody rate="medium" pitch="medium"&gt;Au soir, la lampe se mire dans les deux tasses vides. Un vélo passe. Il reste une orange. Restaurant de nuit, je sers tout le monde ! Il veut verser avant la manivelle. Nina pose la théière. Elle retrouve le croissant de zeste, allumé par la lampe. D'abord la vis, s'il te plaît. Après, tu sers. Ils tournent, un chacun. Un filet court naît. Aniss sert Nina. Nina sert Aniss. Le &lt;emphasis level="moderate"&gt;restaurant&lt;/emphasis&gt; a ouvert, parce que vous avez demandé. Dans chaque tasse, un rond de lampe tremble. La dernière orange a fait deux invités, pas une dispute.&lt;/prosody&gt;&lt;break time="560ms"/&gt;&lt;/speak&gt;</t>
        </is>
      </c>
      <c r="G30" s="2" t="inlineStr">
        <is>
          <t>Au soir, la lampe se mire dans les deux tasses vides. Un vélo passe. Il reste une orange. Restaurant de nuit, je sers tout le monde ! Il veut verser avant la manivelle. Nina pose la théière. Elle retrouve le croissant de zeste, allumé par la lampe. D'abord la vis, s'il te plaît. Après, tu sers. Ils tournent, un chacun. Un filet court naît. Aniss sert Nina. Nina sert Aniss. Le &lt;emphasis&gt;restaurant&lt;/emphasis&gt; a ouvert, parce que vous avez demandé. Dans chaque tasse, un rond de lampe tremble. La dernière orange a fait deux invités, pas une dispute.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restaurant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sous_texte=la_demande_a_changé_le_geste; tempo=naturel; sourire=franc; respiration=relâchée</t>
        </is>
      </c>
      <c r="AW30" t="inlineStr">
        <is>
          <t>narrateur|Au soir, la lampe se mire dans les deux tasses vides.
narrateur|Un vélo passe.
narrateur|Il reste une orange.
enfant-m|Restaurant de nuit, je sers tout le monde !
narrateur|Il veut verser avant la manivelle.
narrateur|Nina pose la théière.
narrateur|Elle retrouve le croissant de zeste, allumé par la lampe.
enfant-f|D'abord la vis, s'il te plaît.
enfant-f|Après, tu sers.
narrateur|Ils tournent, un chacun.
narrateur|Un filet court naît.
narrateur|Aniss sert Nina.
narrateur|Nina sert Aniss.
maman|Le restaurant a ouvert, parce que vous avez demandé.
narrateur|Dans chaque tasse, un rond de lampe tremble.
papa|La dernière orange a fait deux invités, pas une dispute.</t>
        </is>
      </c>
      <c r="AX30" t="inlineStr">
        <is>
          <t>lampe,tasse</t>
        </is>
      </c>
    </row>
    <row r="31">
      <c r="A31" s="2" t="inlineStr">
        <is>
          <t>CHK_T0001_P0001_T0002_P0003_T0003_P0003_F0001</t>
        </is>
      </c>
      <c r="B31" s="7" t="inlineStr">
        <is>
          <t>passage_fin</t>
        </is>
      </c>
      <c r="C31" s="2" t="inlineStr">
        <is>
          <t>endA3Z</t>
        </is>
      </c>
      <c r="D31" s="2" t="inlineStr">
        <is>
          <t>COL.POL.001</t>
        </is>
      </c>
      <c r="E31" s="2" t="inlineStr">
        <is>
          <t>La lampe reste. Le vélo s'est tu. Raconte le service, pas seulement le goût. Aniss m'a servi. Je l'ai servi. On a demandé la vis, avant le restaurant. Merci d'avoir posé la théière, Nina. Le presse-agrumes sèche près des tasses. Le croissant de zeste flotte, sec, dans la plus petite. Deux ronds de lampe s'éteignent doucement, au fond.</t>
        </is>
      </c>
      <c r="F31" s="2" t="inlineStr">
        <is>
          <t>&lt;speak&gt;&lt;prosody rate="slow" pitch="-2st"&gt;La lampe reste. Le vélo s'est tu. Raconte le service, pas seulement le goût. Aniss m'a servi. Je l'ai servi. On a demandé la vis, avant le restaurant. Merci d'avoir posé la théière, Nina. Le &lt;emphasis level="moderate"&gt;presse-agrumes&lt;/emphasis&gt; sèche près des tasses. Le croissant de zeste flotte, sec, dans la plus petite. Deux ronds de lampe s'éteignent doucement, au fond.&lt;/prosody&gt;&lt;break time="900ms"/&gt;&lt;/speak&gt;</t>
        </is>
      </c>
      <c r="G31" s="2" t="inlineStr">
        <is>
          <t>&lt;low-pitch&gt;&lt;soft&gt;&lt;slow&gt;La lampe reste. Le vélo s'est tu. Raconte le service, pas seulement le goût. Aniss m'a servi. Je l'ai servi. On a demandé la vis, avant le restaurant. Merci d'avoir posé la théière, Nina. Le &lt;emphasis&gt;presse-agrumes&lt;/emphasis&gt; sèche près des tasses. Le croissant de zeste flotte, sec, dans la plus petite. Deux ronds de lampe s'éteignent doucement, au fond.&lt;/slow&gt;&lt;/soft&gt;&lt;/low-pitch&gt;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presse-agrumes</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sous_texte=le_croissant_de_zeste_a_sa_place; tempo=posé; sourire=léger; respiration=ample</t>
        </is>
      </c>
      <c r="AW31" t="inlineStr">
        <is>
          <t>narrateur|La lampe reste.
narrateur|Le vélo s'est tu.
papa|Raconte le service, pas seulement le goût.
enfant-f|Aniss m'a servi.
enfant-f|Je l'ai servi.
enfant-m|On a demandé la vis, avant le restaurant.
maman|Merci d'avoir posé la théière, Nina.
narrateur|Le presse-agrumes sèche près des tasses.
narrateur|Le croissant de zeste flotte, sec, dans la plus petite.
narrateur|Deux ronds de lampe s'éteignent doucement, au fond.</t>
        </is>
      </c>
      <c r="AX31" t="inlineStr">
        <is>
          <t>dinette,lampe</t>
        </is>
      </c>
    </row>
    <row r="32">
      <c r="A32" s="2" t="inlineStr">
        <is>
          <t>CHK_T0001_P0002</t>
        </is>
      </c>
      <c r="B32" s="5" t="inlineStr">
        <is>
          <t>passage</t>
        </is>
      </c>
      <c r="C32" s="2" t="inlineStr">
        <is>
          <t>brB</t>
        </is>
      </c>
      <c r="D32" s="2" t="inlineStr">
        <is>
          <t>COL.POL.001</t>
        </is>
      </c>
      <c r="E32" s="2" t="inlineStr">
        <is>
          <t>Ils portent le presse-agrumes jusqu'au seuil de l'étendoir. La dalle est mouillée, lisse comme une cuillère. Une caisse d'oranges sent le bois et la pluie. On presse dehors, comme une fontaine ! Non, le pichet reste ici, à l'abri ! Nina tire la caisse. Aniss tire l'autre bord. Une orange roule, fuit vers la gouttière. Nina a envie de crier. Elle serre les dents. Papa range un cintre, plus loin, sous le toit. Elle attend qu'il pose le cintre. Papa s'accroupit, les genoux dans une flaque mince. L'orange, s'il te plaît. Je l'attrape. Ensuite, on écoute chacun. Deux envies. La dalle n'en tient qu'une à la fois. Le croissant de zeste brille, mouillé, sous la vis.</t>
        </is>
      </c>
      <c r="F32" s="2" t="inlineStr">
        <is>
          <t>&lt;speak&gt;&lt;prosody rate="medium" pitch="medium"&gt;Ils portent le presse-agrumes jusqu'au seuil de l'étendoir. La dalle est mouillée, lisse comme une cuillère. Une caisse d'&lt;emphasis level="moderate"&gt;orange&lt;/emphasis&gt;s sent le bois et la pluie. On presse dehors, comme une fontaine ! Non, le pichet reste ici, à l'abri ! Nina tire la caisse. Aniss tire l'autre bord. Une orange roule, fuit vers la gouttière. Nina a envie de crier. Elle serre les dents. Papa range un cintre, plus loin, sous le toit. Elle attend qu'il pose le cintre. Papa s'accroupit, les genoux dans une flaque mince. L'orange, s'il te plaît. Je l'attrape. Ensuite, on écoute chacun. Deux envies. La dalle n'en tient qu'une à la fois. Le croissant de zeste brille, mouillé, sous la vis.&lt;/prosody&gt;&lt;break time="420ms"/&gt;&lt;/speak&gt;</t>
        </is>
      </c>
      <c r="G32" s="2" t="inlineStr">
        <is>
          <t>Ils portent le presse-agrumes jusqu'au seuil de l'étendoir. La dalle est mouillée, lisse comme une cuillère. Une caisse d'&lt;emphasis&gt;orange&lt;/emphasis&gt;s sent le bois et la pluie. On presse dehors, comme une fontaine ! Non, le pichet reste ici, à l'abri ! Nina tire la caisse. Aniss tire l'autre bord. Une orange roule, fuit vers la gouttière. Nina a envie de crier. Elle serre les dents. Papa range un cintre, plus loin, sous le toit. Elle attend qu'il pose le cintre. Papa s'accroupit, les genoux dans une flaque mince. L'orange, s'il te plaît. Je l'attrape. Ensuite, on écoute chacun. Deux envies. La dalle n'en tient qu'une à la fois. Le croissant de zeste brille, mouillé, sous la vis.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orange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sous_texte=elle_veut_tourner_tout_de_suite; tempo=vif; sourire=léger; respiration=courte</t>
        </is>
      </c>
      <c r="AW32" t="inlineStr">
        <is>
          <t>narrateur|Ils portent le presse-agrumes jusqu'au seuil de l'étendoir.
narrateur|La dalle est mouillée, lisse comme une cuillère.
narrateur|Une caisse d'oranges sent le bois et la pluie.
enfant-m|On presse dehors, comme une fontaine !
enfant-f|Non, le pichet reste ici, à l'abri !
narrateur|Nina tire la caisse.
narrateur|Aniss tire l'autre bord.
narrateur|Une orange roule, fuit vers la gouttière.
narrateur|Nina a envie de crier.
narrateur|Elle serre les dents.
narrateur|Papa range un cintre, plus loin, sous le toit.
narrateur|Elle attend qu'il pose le cintre.
narrateur|Papa s'accroupit, les genoux dans une flaque mince.
enfant-f|L'orange, s'il te plaît.
papa|Je l'attrape.
papa|Ensuite, on écoute chacun.
maman|Deux envies.
maman|La dalle n'en tient qu'une à la fois.
narrateur|Le croissant de zeste brille, mouillé, sous la vis.</t>
        </is>
      </c>
      <c r="AX32" t="inlineStr">
        <is>
          <t>pluie,orange</t>
        </is>
      </c>
    </row>
    <row r="33">
      <c r="A33" s="2" t="inlineStr">
        <is>
          <t>CHK_T0001_P0002_Q0001</t>
        </is>
      </c>
      <c r="B33" s="6" t="inlineStr">
        <is>
          <t>passage_question</t>
        </is>
      </c>
      <c r="C33" s="2" t="inlineStr">
        <is>
          <t>qB</t>
        </is>
      </c>
      <c r="D33" s="2" t="inlineStr">
        <is>
          <t>COL.POL.001</t>
        </is>
      </c>
      <c r="E33" s="2" t="inlineStr">
        <is>
          <t>Sur la dalle mouillée, un rond orange a fuit. Qu'est-ce qui a roulé vers la gouttière ?</t>
        </is>
      </c>
      <c r="F33" s="2" t="inlineStr">
        <is>
          <t>&lt;speak&gt;&lt;prosody rate="slow" pitch="medium"&gt;Sur la dalle mouillée, un rond orange a fuit. Qu'est-ce qui a roulé vers la gouttière ?&lt;/prosody&gt;&lt;break time="700ms"/&gt;&lt;/speak&gt;</t>
        </is>
      </c>
      <c r="G33" s="2" t="inlineStr">
        <is>
          <t>&lt;soft&gt;&lt;slow&gt;Sur la dalle mouillée, un rond orange a fuit. Qu'est-ce qui a roulé vers la gouttière ?&lt;/slow&gt;&lt;/soft&gt; [pause]</t>
        </is>
      </c>
      <c r="H33" s="2" t="inlineStr">
        <is>
          <t>orange</t>
        </is>
      </c>
      <c r="I33" s="2" t="inlineStr">
        <is>
          <t>orange | une orange | l'orange</t>
        </is>
      </c>
      <c r="J33" s="2" t="inlineStr">
        <is>
          <t>Oui, c'est la bonne réponse.</t>
        </is>
      </c>
      <c r="K33" s="2" t="inlineStr">
        <is>
          <t>Tu étais presque.</t>
        </is>
      </c>
      <c r="L33" s="2" t="inlineStr">
        <is>
          <t>Un fruit a glissé. Lequel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bonjour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narrateur|Sur la dalle mouillée, un rond orange a fuit.
papa|Qu'est-ce qui a roulé vers la gouttière ?</t>
        </is>
      </c>
    </row>
    <row r="34">
      <c r="A34" s="2" t="inlineStr">
        <is>
          <t>CHK_T0001_P0002_C0001</t>
        </is>
      </c>
      <c r="B34" s="5" t="inlineStr">
        <is>
          <t>passage</t>
        </is>
      </c>
      <c r="C34" s="2" t="inlineStr">
        <is>
          <t>qB</t>
        </is>
      </c>
      <c r="D34" s="2" t="inlineStr">
        <is>
          <t>COL.POL.001</t>
        </is>
      </c>
      <c r="E34" s="2" t="inlineStr">
        <is>
          <t>L'orange ! Oui. Celle qui voulait partir toute seule. Papa la pose dans la caisse, sans la lancer. Merci d'avoir attendu le cintre, Nina. Aniss essuie ses mains à son manteau. Je veux la fontaine. Toi, tu veux le pichet. Le presse-agrumes attend sous l'étendoir, vis brillante.</t>
        </is>
      </c>
      <c r="F34" s="2" t="inlineStr">
        <is>
          <t>&lt;speak&gt;&lt;prosody rate="medium" pitch="medium"&gt;L'&lt;emphasis level="moderate"&gt;orange&lt;/emphasis&gt; ! Oui. Celle qui voulait partir toute seule. Papa la pose dans la caisse, sans la lancer. Merci d'avoir attendu le cintre, Nina. Aniss essuie ses mains à son manteau. Je veux la fontaine. Toi, tu veux le pichet. Le presse-agrumes attend sous l'étendoir, vis brillante.&lt;/prosody&gt;&lt;break time="450ms"/&gt;&lt;/speak&gt;</t>
        </is>
      </c>
      <c r="G34" s="2" t="inlineStr">
        <is>
          <t>L'&lt;emphasis&gt;orange&lt;/emphasis&gt; ! Oui. Celle qui voulait partir toute seule. Papa la pose dans la caisse, sans la lancer. Merci d'avoir attendu le cintre, Nina. Aniss essuie ses mains à son manteau. Je veux la fontaine. Toi, tu veux le pichet. Le presse-agrumes attend sous l'étendoir, vis brillante.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orange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sous_texte=on_t_a_entendue; tempo=naturel; sourire=léger; respiration=fluide</t>
        </is>
      </c>
      <c r="AW34" t="inlineStr">
        <is>
          <t>enfant-f|L'orange !
maman|Oui.
maman|Celle qui voulait partir toute seule.
narrateur|Papa la pose dans la caisse, sans la lancer.
papa|Merci d'avoir attendu le cintre, Nina.
narrateur|Aniss essuie ses mains à son manteau.
enfant-m|Je veux la fontaine.
enfant-m|Toi, tu veux le pichet.
narrateur|Le presse-agrumes attend sous l'étendoir, vis brillante.</t>
        </is>
      </c>
      <c r="AX34" t="inlineStr">
        <is>
          <t>caisse</t>
        </is>
      </c>
    </row>
    <row r="35">
      <c r="A35" s="2" t="inlineStr">
        <is>
          <t>CHK_T0001_P0002_T0002_P0000</t>
        </is>
      </c>
      <c r="B35" s="4" t="inlineStr">
        <is>
          <t>transition_question</t>
        </is>
      </c>
      <c r="C35" s="2" t="inlineStr">
        <is>
          <t>ch2B</t>
        </is>
      </c>
      <c r="D35" s="2" t="inlineStr">
        <is>
          <t>COL.POL.001</t>
        </is>
      </c>
      <c r="E35" s="2" t="inlineStr">
        <is>
          <t>Sous l'étendoir, le jus a besoin d'un jeu pour les tours. Les cubes, le livre, ou la dînette ? Quel jeu pose un tour, puis l'autre ?</t>
        </is>
      </c>
      <c r="F35" s="2" t="inlineStr">
        <is>
          <t>&lt;speak&gt;&lt;prosody rate="slow" pitch="medium"&gt;Sous l'étendoir, le jus a besoin d'un jeu pour les tours. Les cubes, le livre, ou la dînette ? Quel jeu pose un tour, puis l'autre ?&lt;/prosody&gt;&lt;break time="900ms"/&gt;&lt;/speak&gt;</t>
        </is>
      </c>
      <c r="G35" s="2" t="inlineStr">
        <is>
          <t>&lt;slow&gt;Sous l'étendoir, le jus a besoin d'un jeu pour les tours. Les cubes, le livre, ou la dînette ? Quel jeu pose un tour, puis l'autre ?&lt;/slow&gt;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narrateur|Sous l'étendoir, le jus a besoin d'un jeu pour les tours.
maman|Les cubes, le livre, ou la dînette ?
papa|Quel jeu pose un tour, puis l'autre ?</t>
        </is>
      </c>
    </row>
    <row r="36">
      <c r="A36" s="2" t="inlineStr">
        <is>
          <t>CHK_T0001_P0002_T0002_P0001</t>
        </is>
      </c>
      <c r="B36" s="5" t="inlineStr">
        <is>
          <t>passage</t>
        </is>
      </c>
      <c r="C36" s="2" t="inlineStr">
        <is>
          <t>brB1</t>
        </is>
      </c>
      <c r="D36" s="2" t="inlineStr">
        <is>
          <t>COL.POL.001</t>
        </is>
      </c>
      <c r="E36" s="2" t="inlineStr">
        <is>
          <t>Nina pose trois cubes sur la dalle, pour caler la caisse. L'eau les rend glissants, comme des savons. Je mets le plus gros sous le presse-agrumes ! Le gros cube bascule. La caisse penche vers la gouttière. Le croissant de zeste s'enfonce d'un cran. Non. On pose, on n'envoie pas. Nina s'immobilise. Elle écoute la dalle, le clapot. Elle retrouve le croissant, luisant sous la vis. Tu veux de l'aide, comment ? Le cube stable, s'il te plaît, contre la caisse. Je le tiens. Toi, tu tournes. La caisse ne glisse plus. La vis peut respirer.</t>
        </is>
      </c>
      <c r="F36" s="2" t="inlineStr">
        <is>
          <t>&lt;speak&gt;&lt;prosody rate="medium" pitch="-2st"&gt;Nina pose trois &lt;emphasis level="moderate"&gt;cube&lt;/emphasis&gt;s sur la dalle, pour caler la caisse. L'eau les rend glissants, comme des savons. Je mets le plus gros sous le presse-agrumes ! Le gros cube bascule. La caisse penche vers la gouttière. Le croissant de zeste s'enfonce d'un cran. Non. On pose, on n'envoie pas. Nina s'immobilise. Elle écoute la dalle, le clapot. Elle retrouve le croissant, luisant sous la vis. Tu veux de l'aide, comment ? Le cube stable, s'il te plaît, contre la caisse. Je le tiens. Toi, tu tournes. La caisse ne glisse plus. La vis peut respirer.&lt;/prosody&gt;&lt;break time="520ms"/&gt;&lt;/speak&gt;</t>
        </is>
      </c>
      <c r="G36" s="2" t="inlineStr">
        <is>
          <t>&lt;low-pitch&gt;Nina pose trois &lt;emphasis&gt;cube&lt;/emphasis&gt;s sur la dalle, pour caler la caisse. L'eau les rend glissants, comme des savons. Je mets le plus gros sous le presse-agrumes ! Le gros cube bascule. La caisse penche vers la gouttière. Le croissant de zeste s'enfonce d'un cran. Non. On pose, on n'envoie pas. Nina s'immobilise. Elle écoute la dalle, le clapot. Elle retrouve le croissant, luisant sous la vis. Tu veux de l'aide, comment ? Le cube stable, s'il te plaît, contre la caisse. Je le tiens. Toi, tu tournes. La caisse ne glisse plus. La vis peut respirer.&lt;/low-pitch&gt;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sous_texte=demander_ouvre_le_tour_de_l_autre; tempo=resserré; sourire=aucun; respiration=retenue</t>
        </is>
      </c>
      <c r="AW36" t="inlineStr">
        <is>
          <t>narrateur|Nina pose trois cubes sur la dalle, pour caler la caisse.
narrateur|L'eau les rend glissants, comme des savons.
enfant-m|Je mets le plus gros sous le presse-agrumes !
narrateur|Le gros cube bascule.
narrateur|La caisse penche vers la gouttière.
narrateur|Le croissant de zeste s'enfonce d'un cran.
enfant-f|Non.
enfant-f|On pose, on n'envoie pas.
narrateur|Nina s'immobilise.
narrateur|Elle écoute la dalle, le clapot.
narrateur|Elle retrouve le croissant, luisant sous la vis.
maman|Tu veux de l'aide, comment ?
enfant-f|Le cube stable, s'il te plaît, contre la caisse.
enfant-m|Je le tiens.
enfant-m|Toi, tu tournes.
narrateur|La caisse ne glisse plus.
narrateur|La vis peut respirer.</t>
        </is>
      </c>
      <c r="AX36" t="inlineStr">
        <is>
          <t>cubes,dalle</t>
        </is>
      </c>
    </row>
    <row r="37">
      <c r="A37" s="2" t="inlineStr">
        <is>
          <t>CHK_T0001_P0002_T0002_P0001_T0003_P0000</t>
        </is>
      </c>
      <c r="B37" s="4" t="inlineStr">
        <is>
          <t>transition_question</t>
        </is>
      </c>
      <c r="C37" s="2" t="inlineStr">
        <is>
          <t>ch3B1</t>
        </is>
      </c>
      <c r="D37" s="2" t="inlineStr">
        <is>
          <t>COL.POL.001</t>
        </is>
      </c>
      <c r="E37" s="2" t="inlineStr">
        <is>
          <t>Sous l'étendoir, les cubes peuvent caler la caisse. Le matin, après la sieste, ou le soir ? Quand le croissant de zeste aura-t-il sa place ?</t>
        </is>
      </c>
      <c r="F37" s="2" t="inlineStr">
        <is>
          <t>&lt;speak&gt;&lt;prosody rate="slow" pitch="medium"&gt;Sous l'étendoir, les cubes peuvent caler la caisse. Le matin, après la sieste, ou le soir ? Quand le croissant de zeste aura-t-il sa place ?&lt;/prosody&gt;&lt;break time="900ms"/&gt;&lt;/speak&gt;</t>
        </is>
      </c>
      <c r="G37" s="2" t="inlineStr">
        <is>
          <t>&lt;slow&gt;Sous l'étendoir, les cubes peuvent caler la caisse. Le matin, après la sieste, ou le soir ? Quand le croissant de zeste aura-t-il sa place ?&lt;/slow&gt;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narrateur|Sous l'étendoir, les cubes peuvent caler la caisse.
papa|Le matin, après la sieste, ou le soir ?
maman|Quand le croissant de zeste aura-t-il sa place ?</t>
        </is>
      </c>
    </row>
    <row r="38">
      <c r="A38" s="2" t="inlineStr">
        <is>
          <t>CHK_T0001_P0002_T0002_P0001_T0003_P0001</t>
        </is>
      </c>
      <c r="B38" s="5" t="inlineStr">
        <is>
          <t>passage</t>
        </is>
      </c>
      <c r="C38" s="2" t="inlineStr">
        <is>
          <t>endB1X</t>
        </is>
      </c>
      <c r="D38" s="2" t="inlineStr">
        <is>
          <t>COL.POL.001</t>
        </is>
      </c>
      <c r="E38" s="2" t="inlineStr">
        <is>
          <t>Le matin, la dalle est froide sous l'étendoir. Un oiseau parle. Les cubes luisent, mouillés. Je cale avec le cube le plus lourd ! Le cube glisse. La caisse part vers la gouttière. Nina rattrape. Elle refuse de forcer la vis. Elle retrouve le croissant de zeste, luisant de pluie. Un cube sec, s'il te plaît, contre la caisse. Papa tend un cube pris sous le toit, plus sec. Aniss cale. Nina tourne. Un filet naît, malgré le froid. La dalle a eu son tour. La vis, le sien. L'oiseau se tait. Le pichet a un fond clair.</t>
        </is>
      </c>
      <c r="F38" s="2" t="inlineStr">
        <is>
          <t>&lt;speak&gt;&lt;prosody rate="medium" pitch="medium"&gt;Le matin, la dalle est froide sous l'étendoir. Un oiseau parle. Les &lt;emphasis level="moderate"&gt;cube&lt;/emphasis&gt;s luisent, mouillés. Je cale avec le cube le plus lourd ! Le cube glisse. La caisse part vers la gouttière. Nina rattrape. Elle refuse de forcer la vis. Elle retrouve le croissant de zeste, luisant de pluie. Un cube sec, s'il te plaît, contre la caisse. Papa tend un cube pris sous le toit, plus sec. Aniss cale. Nina tourne. Un filet naît, malgré le froid. La dalle a eu son tour. La vis, le sien. L'oiseau se tait. Le pichet a un fond clair.&lt;/prosody&gt;&lt;break time="560ms"/&gt;&lt;/speak&gt;</t>
        </is>
      </c>
      <c r="G38" s="2" t="inlineStr">
        <is>
          <t>Le matin, la dalle est froide sous l'étendoir. Un oiseau parle. Les &lt;emphasis&gt;cube&lt;/emphasis&gt;s luisent, mouillés. Je cale avec le cube le plus lourd ! Le cube glisse. La caisse part vers la gouttière. Nina rattrape. Elle refuse de forcer la vis. Elle retrouve le croissant de zeste, luisant de pluie. Un cube sec, s'il te plaît, contre la caisse. Papa tend un cube pris sous le toit, plus sec. Aniss cale. Nina tourne. Un filet naît, malgré le froid. La dalle a eu son tour. La vis, le sien. L'oiseau se tait. Le pichet a un fond clair.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cube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sous_texte=la_demande_a_changé_le_geste; tempo=naturel; sourire=franc; respiration=relâchée</t>
        </is>
      </c>
      <c r="AW38" t="inlineStr">
        <is>
          <t>narrateur|Le matin, la dalle est froide sous l'étendoir.
narrateur|Un oiseau parle.
narrateur|Les cubes luisent, mouillés.
enfant-m|Je cale avec le cube le plus lourd !
narrateur|Le cube glisse.
narrateur|La caisse part vers la gouttière.
narrateur|Nina rattrape.
narrateur|Elle refuse de forcer la vis.
narrateur|Elle retrouve le croissant de zeste, luisant de pluie.
enfant-f|Un cube sec, s'il te plaît, contre la caisse.
narrateur|Papa tend un cube pris sous le toit, plus sec.
narrateur|Aniss cale.
narrateur|Nina tourne.
narrateur|Un filet naît, malgré le froid.
maman|La dalle a eu son tour.
maman|La vis, le sien.
narrateur|L'oiseau se tait.
narrateur|Le pichet a un fond clair.</t>
        </is>
      </c>
      <c r="AX38" t="inlineStr">
        <is>
          <t>dalle,cubes</t>
        </is>
      </c>
    </row>
    <row r="39">
      <c r="A39" s="2" t="inlineStr">
        <is>
          <t>CHK_T0001_P0002_T0002_P0001_T0003_P0001_F0001</t>
        </is>
      </c>
      <c r="B39" s="7" t="inlineStr">
        <is>
          <t>passage_fin</t>
        </is>
      </c>
      <c r="C39" s="2" t="inlineStr">
        <is>
          <t>endB1X</t>
        </is>
      </c>
      <c r="D39" s="2" t="inlineStr">
        <is>
          <t>COL.POL.001</t>
        </is>
      </c>
      <c r="E39" s="2" t="inlineStr">
        <is>
          <t>Sous l'étendoir, la dalle sèche par petites peaux. Raconte le cube qui a glissé. On a demandé un cube sec. Pas le plus lourd. J'ai calé. Nina a tourné. Merci d'avoir rattrapé la caisse, Nina. Le presse-agrumes sèche sur un cube, hors de l'eau. Le croissant de zeste orne le cube lourd, oublié. La gouttière chante, plus loin, sans eux.</t>
        </is>
      </c>
      <c r="F39" s="2" t="inlineStr">
        <is>
          <t>&lt;speak&gt;&lt;prosody rate="slow" pitch="-2st"&gt;Sous l'étendoir, la dalle sèche par petites peaux. Raconte le cube qui a glissé. On a demandé un cube sec. Pas le plus lourd. J'ai calé. Nina a tourné. Merci d'avoir rattrapé la caisse, Nina. Le &lt;emphasis level="moderate"&gt;presse-agrumes&lt;/emphasis&gt; sèche sur un cube, hors de l'eau. Le croissant de zeste orne le cube lourd, oublié. La gouttière chante, plus loin, sans eux.&lt;/prosody&gt;&lt;break time="900ms"/&gt;&lt;/speak&gt;</t>
        </is>
      </c>
      <c r="G39" s="2" t="inlineStr">
        <is>
          <t>&lt;low-pitch&gt;&lt;soft&gt;&lt;slow&gt;Sous l'étendoir, la dalle sèche par petites peaux. Raconte le cube qui a glissé. On a demandé un cube sec. Pas le plus lourd. J'ai calé. Nina a tourné. Merci d'avoir rattrapé la caisse, Nina. Le &lt;emphasis&gt;presse-agrumes&lt;/emphasis&gt; sèche sur un cube, hors de l'eau. Le croissant de zeste orne le cube lourd, oublié. La gouttière chante, plus loin, sans eux.&lt;/slow&gt;&lt;/soft&gt;&lt;/low-pitch&gt;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presse-agrumes</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sous_texte=le_croissant_de_zeste_a_sa_place; tempo=posé; sourire=léger; respiration=ample</t>
        </is>
      </c>
      <c r="AW39" t="inlineStr">
        <is>
          <t>narrateur|Sous l'étendoir, la dalle sèche par petites peaux.
papa|Raconte le cube qui a glissé.
enfant-f|On a demandé un cube sec.
enfant-f|Pas le plus lourd.
enfant-m|J'ai calé.
enfant-m|Nina a tourné.
maman|Merci d'avoir rattrapé la caisse, Nina.
narrateur|Le presse-agrumes sèche sur un cube, hors de l'eau.
narrateur|Le croissant de zeste orne le cube lourd, oublié.
narrateur|La gouttière chante, plus loin, sans eux.</t>
        </is>
      </c>
      <c r="AX39" t="inlineStr">
        <is>
          <t>etendoir,bois</t>
        </is>
      </c>
    </row>
    <row r="40">
      <c r="A40" s="2" t="inlineStr">
        <is>
          <t>CHK_T0001_P0002_T0002_P0001_T0003_P0002</t>
        </is>
      </c>
      <c r="B40" s="5" t="inlineStr">
        <is>
          <t>passage</t>
        </is>
      </c>
      <c r="C40" s="2" t="inlineStr">
        <is>
          <t>endB1Y</t>
        </is>
      </c>
      <c r="D40" s="2" t="inlineStr">
        <is>
          <t>COL.POL.001</t>
        </is>
      </c>
      <c r="E40" s="2" t="inlineStr">
        <is>
          <t>Après la sieste, l'étendoir a séché un pan de toile. Un cube, oublié, est tiède au soleil pâle. Je le jette comme un dé ! Le cube tape le cône. La vis se coince. Nina s'immobilise. Elle écoute le bois, puis la pluie. Le croissant de zeste a bougé, plus profond. On le sort, s'il te plaît, sans jeter. Aniss ramasse le cube. Papa lève le zeste. Ils tournent, un chacun, le pichet à l'abri. Le dé n'était pas un tour. La demande, si. Le cube tiède sert de socle, enfin sage.</t>
        </is>
      </c>
      <c r="F40" s="2" t="inlineStr">
        <is>
          <t>&lt;speak&gt;&lt;prosody rate="medium" pitch="medium"&gt;Après la sieste, l'étendoir a séché un pan de toile. Un cube, oublié, est tiède au soleil pâle. Je le jette comme un dé ! Le cube tape le cône. La vis se coince. Nina s'immobilise. Elle écoute le bois, puis la pluie. Le croissant de zeste a bougé, plus profond. On le sort, s'il te plaît, sans jeter. Aniss ramasse le cube. Papa lève le zeste. Ils tournent, un chacun, le pichet à l'abri. Le dé n'était pas un tour. La demande, si. Le cube tiède sert de &lt;emphasis level="moderate"&gt;socle&lt;/emphasis&gt;, enfin sage.&lt;/prosody&gt;&lt;break time="560ms"/&gt;&lt;/speak&gt;</t>
        </is>
      </c>
      <c r="G40" s="2" t="inlineStr">
        <is>
          <t>Après la sieste, l'étendoir a séché un pan de toile. Un cube, oublié, est tiède au soleil pâle. Je le jette comme un dé ! Le cube tape le cône. La vis se coince. Nina s'immobilise. Elle écoute le bois, puis la pluie. Le croissant de zeste a bougé, plus profond. On le sort, s'il te plaît, sans jeter. Aniss ramasse le cube. Papa lève le zeste. Ils tournent, un chacun, le pichet à l'abri. Le dé n'était pas un tour. La demande, si. Le cube tiède sert de &lt;emphasis&gt;socle&lt;/emphasis&gt;, enfin sage.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socle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sous_texte=la_demande_a_changé_le_geste; tempo=naturel; sourire=franc; respiration=relâchée</t>
        </is>
      </c>
      <c r="AW40" t="inlineStr">
        <is>
          <t>narrateur|Après la sieste, l'étendoir a séché un pan de toile.
narrateur|Un cube, oublié, est tiède au soleil pâle.
enfant-m|Je le jette comme un dé !
narrateur|Le cube tape le cône.
narrateur|La vis se coince.
narrateur|Nina s'immobilise.
narrateur|Elle écoute le bois, puis la pluie.
narrateur|Le croissant de zeste a bougé, plus profond.
enfant-f|On le sort, s'il te plaît, sans jeter.
narrateur|Aniss ramasse le cube.
narrateur|Papa lève le zeste.
narrateur|Ils tournent, un chacun, le pichet à l'abri.
papa|Le dé n'était pas un tour.
papa|La demande, si.
narrateur|Le cube tiède sert de socle, enfin sage.</t>
        </is>
      </c>
      <c r="AX40" t="inlineStr">
        <is>
          <t>toile,cube</t>
        </is>
      </c>
    </row>
    <row r="41">
      <c r="A41" s="2" t="inlineStr">
        <is>
          <t>CHK_T0001_P0002_T0002_P0001_T0003_P0002_F0001</t>
        </is>
      </c>
      <c r="B41" s="7" t="inlineStr">
        <is>
          <t>passage_fin</t>
        </is>
      </c>
      <c r="C41" s="2" t="inlineStr">
        <is>
          <t>endB1Y</t>
        </is>
      </c>
      <c r="D41" s="2" t="inlineStr">
        <is>
          <t>COL.POL.001</t>
        </is>
      </c>
      <c r="E41" s="2" t="inlineStr">
        <is>
          <t>La toile de l'étendoir claque, puis s'arrête. Dis-nous le dé, et le vrai tour. Aniss a jeté. Après, il a demandé avec moi. Le cube est devenu un socle, pas un dé. Merci d'avoir ramassé, Aniss. Le presse-agrumes sèche sur le cube tiède. Le croissant de zeste sèche au bord de la caisse. Une empreinte mouillée reste, où le dé a tapé.</t>
        </is>
      </c>
      <c r="F41" s="2" t="inlineStr">
        <is>
          <t>&lt;speak&gt;&lt;prosody rate="slow" pitch="-2st"&gt;La toile de l'étendoir claque, puis s'arrête. Dis-nous le dé, et le vrai tour. Aniss a jeté. Après, il a demandé avec moi. Le cube est devenu un socle, pas un dé. Merci d'avoir ramassé, Aniss. Le &lt;emphasis level="moderate"&gt;presse-agrumes&lt;/emphasis&gt; sèche sur le cube tiède. Le croissant de zeste sèche au bord de la caisse. Une empreinte mouillée reste, où le dé a tapé.&lt;/prosody&gt;&lt;break time="900ms"/&gt;&lt;/speak&gt;</t>
        </is>
      </c>
      <c r="G41" s="2" t="inlineStr">
        <is>
          <t>&lt;low-pitch&gt;&lt;soft&gt;&lt;slow&gt;La toile de l'étendoir claque, puis s'arrête. Dis-nous le dé, et le vrai tour. Aniss a jeté. Après, il a demandé avec moi. Le cube est devenu un socle, pas un dé. Merci d'avoir ramassé, Aniss. Le &lt;emphasis&gt;presse-agrumes&lt;/emphasis&gt; sèche sur le cube tiède. Le croissant de zeste sèche au bord de la caisse. Une empreinte mouillée reste, où le dé a tapé.&lt;/slow&gt;&lt;/soft&gt;&lt;/low-pitch&gt;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presse-agrumes</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sous_texte=le_croissant_de_zeste_a_sa_place; tempo=posé; sourire=léger; respiration=ample</t>
        </is>
      </c>
      <c r="AW41" t="inlineStr">
        <is>
          <t>narrateur|La toile de l'étendoir claque, puis s'arrête.
maman|Dis-nous le dé, et le vrai tour.
enfant-f|Aniss a jeté.
enfant-f|Après, il a demandé avec moi.
enfant-m|Le cube est devenu un socle, pas un dé.
papa|Merci d'avoir ramassé, Aniss.
narrateur|Le presse-agrumes sèche sur le cube tiède.
narrateur|Le croissant de zeste sèche au bord de la caisse.
narrateur|Une empreinte mouillée reste, où le dé a tapé.</t>
        </is>
      </c>
      <c r="AX41" t="inlineStr">
        <is>
          <t>etendoir,caisse</t>
        </is>
      </c>
    </row>
    <row r="42">
      <c r="A42" s="2" t="inlineStr">
        <is>
          <t>CHK_T0001_P0002_T0002_P0001_T0003_P0003</t>
        </is>
      </c>
      <c r="B42" s="5" t="inlineStr">
        <is>
          <t>passage</t>
        </is>
      </c>
      <c r="C42" s="2" t="inlineStr">
        <is>
          <t>endB1Z</t>
        </is>
      </c>
      <c r="D42" s="2" t="inlineStr">
        <is>
          <t>COL.POL.001</t>
        </is>
      </c>
      <c r="E42" s="2" t="inlineStr">
        <is>
          <t>Au soir, la cuisine allume le seuil, un carré jaune. Un vélo passe. Les cubes sont sombres, un peu froids. Il reste une orange, prise dans la caisse. Je construis un phare, autour du pichet ! La tour penche vers la gouttière. Nina pose un cube. Elle retrouve le croissant de zeste, allumé par la cuisine. Le phare, s'il te plaît, plus loin de l'eau. Aniss recule la tour. Ils tournent, un chacun. Le filet est court. Le phare tient. La dernière orange a vu le phare, et la demande. Le carré jaune de la cuisine s'allonge sur la dalle.</t>
        </is>
      </c>
      <c r="F42" s="2" t="inlineStr">
        <is>
          <t>&lt;speak&gt;&lt;prosody rate="medium" pitch="medium"&gt;Au soir, la cuisine allume le seuil, un carré jaune. Un vélo passe. Les cubes sont sombres, un peu froids. Il reste une orange, prise dans la caisse. Je construis un &lt;emphasis level="moderate"&gt;phare&lt;/emphasis&gt;, autour du pichet ! La tour penche vers la gouttière. Nina pose un cube. Elle retrouve le croissant de zeste, allumé par la cuisine. Le phare, s'il te plaît, plus loin de l'eau. Aniss recule la tour. Ils tournent, un chacun. Le filet est court. Le phare tient. La dernière orange a vu le phare, et la demande. Le carré jaune de la cuisine s'allonge sur la dalle.&lt;/prosody&gt;&lt;break time="560ms"/&gt;&lt;/speak&gt;</t>
        </is>
      </c>
      <c r="G42" s="2" t="inlineStr">
        <is>
          <t>Au soir, la cuisine allume le seuil, un carré jaune. Un vélo passe. Les cubes sont sombres, un peu froids. Il reste une orange, prise dans la caisse. Je construis un &lt;emphasis&gt;phare&lt;/emphasis&gt;, autour du pichet ! La tour penche vers la gouttière. Nina pose un cube. Elle retrouve le croissant de zeste, allumé par la cuisine. Le phare, s'il te plaît, plus loin de l'eau. Aniss recule la tour. Ils tournent, un chacun. Le filet est court. Le phare tient. La dernière orange a vu le phare, et la demande. Le carré jaune de la cuisine s'allonge sur la dalle.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phare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sous_texte=la_demande_a_changé_le_geste; tempo=naturel; sourire=franc; respiration=relâchée</t>
        </is>
      </c>
      <c r="AW42" t="inlineStr">
        <is>
          <t>narrateur|Au soir, la cuisine allume le seuil, un carré jaune.
narrateur|Un vélo passe.
narrateur|Les cubes sont sombres, un peu froids.
narrateur|Il reste une orange, prise dans la caisse.
enfant-m|Je construis un phare, autour du pichet !
narrateur|La tour penche vers la gouttière.
narrateur|Nina pose un cube.
narrateur|Elle retrouve le croissant de zeste, allumé par la cuisine.
enfant-f|Le phare, s'il te plaît, plus loin de l'eau.
narrateur|Aniss recule la tour.
narrateur|Ils tournent, un chacun.
narrateur|Le filet est court.
narrateur|Le phare tient.
maman|La dernière orange a vu le phare, et la demande.
narrateur|Le carré jaune de la cuisine s'allonge sur la dalle.</t>
        </is>
      </c>
      <c r="AX42" t="inlineStr">
        <is>
          <t>phare,velo</t>
        </is>
      </c>
    </row>
    <row r="43">
      <c r="A43" s="2" t="inlineStr">
        <is>
          <t>CHK_T0001_P0002_T0002_P0001_T0003_P0003_F0001</t>
        </is>
      </c>
      <c r="B43" s="7" t="inlineStr">
        <is>
          <t>passage_fin</t>
        </is>
      </c>
      <c r="C43" s="2" t="inlineStr">
        <is>
          <t>endB1Z</t>
        </is>
      </c>
      <c r="D43" s="2" t="inlineStr">
        <is>
          <t>COL.POL.001</t>
        </is>
      </c>
      <c r="E43" s="2" t="inlineStr">
        <is>
          <t>Le vélo s'est tu. Le seuil garde son carré jaune. Raconte le phare, jusqu'au filet. On l'a reculé. On a demandé. On a tourné. Mon phare n'est pas tombé dans la gouttière. Merci d'avoir reculé les cubes, Aniss. Le presse-agrumes sèche au pied du phare. Le croissant de zeste orne le cube du sommet. Dehors, la dalle brille, une dernière fois.</t>
        </is>
      </c>
      <c r="F43" s="2" t="inlineStr">
        <is>
          <t>&lt;speak&gt;&lt;prosody rate="slow" pitch="-2st"&gt;Le vélo s'est tu. Le seuil garde son carré jaune. Raconte le phare, jusqu'au filet. On l'a reculé. On a demandé. On a tourné. Mon phare n'est pas tombé dans la gouttière. Merci d'avoir reculé les cubes, Aniss. Le &lt;emphasis level="moderate"&gt;presse-agrumes&lt;/emphasis&gt; sèche au pied du phare. Le croissant de zeste orne le cube du sommet. Dehors, la dalle brille, une dernière fois.&lt;/prosody&gt;&lt;break time="900ms"/&gt;&lt;/speak&gt;</t>
        </is>
      </c>
      <c r="G43" s="2" t="inlineStr">
        <is>
          <t>&lt;low-pitch&gt;&lt;soft&gt;&lt;slow&gt;Le vélo s'est tu. Le seuil garde son carré jaune. Raconte le phare, jusqu'au filet. On l'a reculé. On a demandé. On a tourné. Mon phare n'est pas tombé dans la gouttière. Merci d'avoir reculé les cubes, Aniss. Le &lt;emphasis&gt;presse-agrumes&lt;/emphasis&gt; sèche au pied du phare. Le croissant de zeste orne le cube du sommet. Dehors, la dalle brille, une dernière fois.&lt;/slow&gt;&lt;/soft&gt;&lt;/low-pitch&gt;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presse-agrumes</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sous_texte=le_croissant_de_zeste_a_sa_place; tempo=posé; sourire=léger; respiration=ample</t>
        </is>
      </c>
      <c r="AW43" t="inlineStr">
        <is>
          <t>narrateur|Le vélo s'est tu.
narrateur|Le seuil garde son carré jaune.
papa|Raconte le phare, jusqu'au filet.
enfant-f|On l'a reculé.
enfant-f|On a demandé.
enfant-f|On a tourné.
enfant-m|Mon phare n'est pas tombé dans la gouttière.
maman|Merci d'avoir reculé les cubes, Aniss.
narrateur|Le presse-agrumes sèche au pied du phare.
narrateur|Le croissant de zeste orne le cube du sommet.
narrateur|Dehors, la dalle brille, une dernière fois.</t>
        </is>
      </c>
      <c r="AX43" t="inlineStr">
        <is>
          <t>seuil,lampe</t>
        </is>
      </c>
    </row>
    <row r="44">
      <c r="A44" s="2" t="inlineStr">
        <is>
          <t>CHK_T0001_P0002_T0002_P0002</t>
        </is>
      </c>
      <c r="B44" s="5" t="inlineStr">
        <is>
          <t>passage</t>
        </is>
      </c>
      <c r="C44" s="2" t="inlineStr">
        <is>
          <t>brB2</t>
        </is>
      </c>
      <c r="D44" s="2" t="inlineStr">
        <is>
          <t>COL.POL.001</t>
        </is>
      </c>
      <c r="E44" s="2" t="inlineStr">
        <is>
          <t>Maman ouvre le livre sous l'étendoir, à l'abri. L'oranger de la page a une feuille brillante. Je montre la page à la pluie ! Aniss avance trop. Une goutte vise le papier. Nina rattrape le livre. Son cœur tape. Pas dehors. Ici, sous le toit. Elle refuse de foncer. Elle observe la vis. Le croissant de zeste imite la feuille de la page. Que demandes-tu, pour la page ? Tu la tiens, s'il te plaît. Loin de la gouttière. Je tiens. Après, c'est ton tour de manivelle. La page reste sèche. Le seuil sent l'orange et le bois.</t>
        </is>
      </c>
      <c r="F44" s="2" t="inlineStr">
        <is>
          <t>&lt;speak&gt;&lt;prosody rate="medium" pitch="-2st"&gt;Maman ouvre le livre sous l'étendoir, à l'abri. L'oranger de la &lt;emphasis level="moderate"&gt;page&lt;/emphasis&gt; a une feuille brillante. Je montre la page à la pluie ! Aniss avance trop. Une goutte vise le papier. Nina rattrape le livre. Son cœur tape. Pas dehors. Ici, sous le toit. Elle refuse de foncer. Elle observe la vis. Le croissant de zeste imite la feuille de la page. Que demandes-tu, pour la page ? Tu la tiens, s'il te plaît. Loin de la gouttière. Je tiens. Après, c'est ton tour de manivelle. La page reste sèche. Le seuil sent l'orange et le bois.&lt;/prosody&gt;&lt;break time="520ms"/&gt;&lt;/speak&gt;</t>
        </is>
      </c>
      <c r="G44" s="2" t="inlineStr">
        <is>
          <t>&lt;low-pitch&gt;Maman ouvre le livre sous l'étendoir, à l'abri. L'oranger de la &lt;emphasis&gt;page&lt;/emphasis&gt; a une feuille brillante. Je montre la page à la pluie ! Aniss avance trop. Une goutte vise le papier. Nina rattrape le livre. Son cœur tape. Pas dehors. Ici, sous le toit. Elle refuse de foncer. Elle observe la vis. Le croissant de zeste imite la feuille de la page. Que demandes-tu, pour la page ? Tu la tiens, s'il te plaît. Loin de la gouttière. Je tiens. Après, c'est ton tour de manivelle. La page reste sèche. Le seuil sent l'orange et le bois.&lt;/low-pitch&gt;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page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sous_texte=demander_ouvre_le_tour_de_l_autre; tempo=resserré; sourire=aucun; respiration=retenue</t>
        </is>
      </c>
      <c r="AW44" t="inlineStr">
        <is>
          <t>narrateur|Maman ouvre le livre sous l'étendoir, à l'abri.
narrateur|L'oranger de la page a une feuille brillante.
enfant-m|Je montre la page à la pluie !
narrateur|Aniss avance trop.
narrateur|Une goutte vise le papier.
narrateur|Nina rattrape le livre.
narrateur|Son cœur tape.
enfant-f|Pas dehors.
enfant-f|Ici, sous le toit.
narrateur|Elle refuse de foncer.
narrateur|Elle observe la vis.
narrateur|Le croissant de zeste imite la feuille de la page.
papa|Que demandes-tu, pour la page ?
enfant-f|Tu la tiens, s'il te plaît.
enfant-f|Loin de la gouttière.
enfant-m|Je tiens.
enfant-m|Après, c'est ton tour de manivelle.
narrateur|La page reste sèche.
narrateur|Le seuil sent l'orange et le bois.</t>
        </is>
      </c>
      <c r="AX44" t="inlineStr">
        <is>
          <t>pages,pluie</t>
        </is>
      </c>
    </row>
    <row r="45">
      <c r="A45" s="2" t="inlineStr">
        <is>
          <t>CHK_T0001_P0002_T0002_P0002_T0003_P0000</t>
        </is>
      </c>
      <c r="B45" s="4" t="inlineStr">
        <is>
          <t>transition_question</t>
        </is>
      </c>
      <c r="C45" s="2" t="inlineStr">
        <is>
          <t>ch3B2</t>
        </is>
      </c>
      <c r="D45" s="2" t="inlineStr">
        <is>
          <t>COL.POL.001</t>
        </is>
      </c>
      <c r="E45" s="2" t="inlineStr">
        <is>
          <t>Sous l'étendoir, la page a peur de la pluie. Le matin, après la sieste, ou le soir ? Quand le croissant de zeste aura-t-il sa place ?</t>
        </is>
      </c>
      <c r="F45" s="2" t="inlineStr">
        <is>
          <t>&lt;speak&gt;&lt;prosody rate="slow" pitch="medium"&gt;Sous l'étendoir, la page a peur de la pluie. Le matin, après la sieste, ou le soir ? Quand le croissant de zeste aura-t-il sa place ?&lt;/prosody&gt;&lt;break time="900ms"/&gt;&lt;/speak&gt;</t>
        </is>
      </c>
      <c r="G45" s="2" t="inlineStr">
        <is>
          <t>&lt;slow&gt;Sous l'étendoir, la page a peur de la pluie. Le matin, après la sieste, ou le soir ? Quand le croissant de zeste aura-t-il sa place ?&lt;/slow&gt;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narrateur|Sous l'étendoir, la page a peur de la pluie.
papa|Le matin, après la sieste, ou le soir ?
maman|Quand le croissant de zeste aura-t-il sa place ?</t>
        </is>
      </c>
    </row>
    <row r="46">
      <c r="A46" s="2" t="inlineStr">
        <is>
          <t>CHK_T0001_P0002_T0002_P0002_T0003_P0001</t>
        </is>
      </c>
      <c r="B46" s="5" t="inlineStr">
        <is>
          <t>passage</t>
        </is>
      </c>
      <c r="C46" s="2" t="inlineStr">
        <is>
          <t>endB2X</t>
        </is>
      </c>
      <c r="D46" s="2" t="inlineStr">
        <is>
          <t>COL.POL.001</t>
        </is>
      </c>
      <c r="E46" s="2" t="inlineStr">
        <is>
          <t>Le matin, une goutte vise la page, sous l'étendoir. Un oiseau parle. L'oranger du livre a peur. Je lis plus fort que l'oiseau ! Sa voix couvre Nina, qui veut la manivelle. Nina se tait. Elle observe la vis, luisante. Le croissant de zeste imite la feuille de la page. Ta page, s'il te plaît, à voix basse. Après, je tourne. Aniss lit bas. La goutte tombe à côté, sur le bois. Nina tourne. Un filet froid naît, malgré l'orange dure. L'oiseau a parlé. Vous, chacun votre tour. La page est sèche. Un petit point d'eau orne le bois.</t>
        </is>
      </c>
      <c r="F46" s="2" t="inlineStr">
        <is>
          <t>&lt;speak&gt;&lt;prosody rate="medium" pitch="medium"&gt;Le matin, une &lt;emphasis level="moderate"&gt;goutte&lt;/emphasis&gt; vise la page, sous l'étendoir. Un oiseau parle. L'oranger du livre a peur. Je lis plus fort que l'oiseau ! Sa voix couvre Nina, qui veut la manivelle. Nina se tait. Elle observe la vis, luisante. Le croissant de zeste imite la feuille de la page. Ta page, s'il te plaît, à voix basse. Après, je tourne. Aniss lit bas. La goutte tombe à côté, sur le bois. Nina tourne. Un filet froid naît, malgré l'orange dure. L'oiseau a parlé. Vous, chacun votre tour. La page est sèche. Un petit point d'eau orne le bois.&lt;/prosody&gt;&lt;break time="560ms"/&gt;&lt;/speak&gt;</t>
        </is>
      </c>
      <c r="G46" s="2" t="inlineStr">
        <is>
          <t>Le matin, une &lt;emphasis&gt;goutte&lt;/emphasis&gt; vise la page, sous l'étendoir. Un oiseau parle. L'oranger du livre a peur. Je lis plus fort que l'oiseau ! Sa voix couvre Nina, qui veut la manivelle. Nina se tait. Elle observe la vis, luisante. Le croissant de zeste imite la feuille de la page. Ta page, s'il te plaît, à voix basse. Après, je tourne. Aniss lit bas. La goutte tombe à côté, sur le bois. Nina tourne. Un filet froid naît, malgré l'orange dure. L'oiseau a parlé. Vous, chacun votre tour. La page est sèche. Un petit point d'eau orne le bois.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goutte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sous_texte=la_demande_a_changé_le_geste; tempo=naturel; sourire=franc; respiration=relâchée</t>
        </is>
      </c>
      <c r="AW46" t="inlineStr">
        <is>
          <t>narrateur|Le matin, une goutte vise la page, sous l'étendoir.
narrateur|Un oiseau parle.
narrateur|L'oranger du livre a peur.
enfant-m|Je lis plus fort que l'oiseau !
narrateur|Sa voix couvre Nina, qui veut la manivelle.
narrateur|Nina se tait.
narrateur|Elle observe la vis, luisante.
narrateur|Le croissant de zeste imite la feuille de la page.
enfant-f|Ta page, s'il te plaît, à voix basse.
enfant-f|Après, je tourne.
narrateur|Aniss lit bas.
narrateur|La goutte tombe à côté, sur le bois.
narrateur|Nina tourne.
narrateur|Un filet froid naît, malgré l'orange dure.
papa|L'oiseau a parlé.
papa|Vous, chacun votre tour.
narrateur|La page est sèche.
narrateur|Un petit point d'eau orne le bois.</t>
        </is>
      </c>
      <c r="AX46" t="inlineStr">
        <is>
          <t>page,oiseau</t>
        </is>
      </c>
    </row>
    <row r="47">
      <c r="A47" s="2" t="inlineStr">
        <is>
          <t>CHK_T0001_P0002_T0002_P0002_T0003_P0001_F0001</t>
        </is>
      </c>
      <c r="B47" s="7" t="inlineStr">
        <is>
          <t>passage_fin</t>
        </is>
      </c>
      <c r="C47" s="2" t="inlineStr">
        <is>
          <t>endB2X</t>
        </is>
      </c>
      <c r="D47" s="2" t="inlineStr">
        <is>
          <t>COL.POL.001</t>
        </is>
      </c>
      <c r="E47" s="2" t="inlineStr">
        <is>
          <t>L'oiseau s'est tu. L'étendoir sent le papier sec. Raconte la goutte qui a manqué la page. Aniss a lu bas. J'ai tourné après. J'ai failli crier. Nina a demandé tout bas. Merci d'avoir baissé la voix, Aniss. Le presse-agrumes sèche, à l'abri, vis ouverte. Le croissant de zeste sert de signet, loin de la goutte. Le point d'eau sèche sur le bois, comme un oubli.</t>
        </is>
      </c>
      <c r="F47" s="2" t="inlineStr">
        <is>
          <t>&lt;speak&gt;&lt;prosody rate="slow" pitch="-2st"&gt;L'oiseau s'est tu. L'étendoir sent le papier sec. Raconte la goutte qui a manqué la page. Aniss a lu bas. J'ai tourné après. J'ai failli crier. Nina a demandé tout bas. Merci d'avoir baissé la voix, Aniss. Le &lt;emphasis level="moderate"&gt;presse-agrumes&lt;/emphasis&gt; sèche, à l'abri, vis ouverte. Le croissant de zeste sert de signet, loin de la goutte. Le point d'eau sèche sur le bois, comme un oubli.&lt;/prosody&gt;&lt;break time="900ms"/&gt;&lt;/speak&gt;</t>
        </is>
      </c>
      <c r="G47" s="2" t="inlineStr">
        <is>
          <t>&lt;low-pitch&gt;&lt;soft&gt;&lt;slow&gt;L'oiseau s'est tu. L'étendoir sent le papier sec. Raconte la goutte qui a manqué la page. Aniss a lu bas. J'ai tourné après. J'ai failli crier. Nina a demandé tout bas. Merci d'avoir baissé la voix, Aniss. Le &lt;emphasis&gt;presse-agrumes&lt;/emphasis&gt; sèche, à l'abri, vis ouverte. Le croissant de zeste sert de signet, loin de la goutte. Le point d'eau sèche sur le bois, comme un oubli.&lt;/slow&gt;&lt;/soft&gt;&lt;/low-pitch&gt;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presse-agrumes</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sous_texte=le_croissant_de_zeste_a_sa_place; tempo=posé; sourire=léger; respiration=ample</t>
        </is>
      </c>
      <c r="AW47" t="inlineStr">
        <is>
          <t>narrateur|L'oiseau s'est tu.
narrateur|L'étendoir sent le papier sec.
maman|Raconte la goutte qui a manqué la page.
enfant-f|Aniss a lu bas.
enfant-f|J'ai tourné après.
enfant-m|J'ai failli crier.
enfant-m|Nina a demandé tout bas.
papa|Merci d'avoir baissé la voix, Aniss.
narrateur|Le presse-agrumes sèche, à l'abri, vis ouverte.
narrateur|Le croissant de zeste sert de signet, loin de la goutte.
narrateur|Le point d'eau sèche sur le bois, comme un oubli.</t>
        </is>
      </c>
      <c r="AX47" t="inlineStr">
        <is>
          <t>livre,etendoir</t>
        </is>
      </c>
    </row>
    <row r="48">
      <c r="A48" s="2" t="inlineStr">
        <is>
          <t>CHK_T0001_P0002_T0002_P0002_T0003_P0002</t>
        </is>
      </c>
      <c r="B48" s="5" t="inlineStr">
        <is>
          <t>passage</t>
        </is>
      </c>
      <c r="C48" s="2" t="inlineStr">
        <is>
          <t>endB2Y</t>
        </is>
      </c>
      <c r="D48" s="2" t="inlineStr">
        <is>
          <t>COL.POL.001</t>
        </is>
      </c>
      <c r="E48" s="2" t="inlineStr">
        <is>
          <t>Après la sieste, le livre sent le bois mouillé. Une veine d'eau a séché au milieu de l'oranger. Je gratte la veine ! Nina pose sa main. Elle ne fonce pas. Elle écoute la toile de l'étendoir, un clac lent. Le croissant de zeste, sous la vis, a la même veine. On laisse la veine, s'il te plaît. C'est son voyage. Aniss lâche. Ils tournent, un chacun, le pichet à l'abri. Le jus sent un peu le bois. Il est tiède. La page a gardé sa veine. Vous, votre tour. Sous l'étendoir, le livre respire, ouvert, sans gratter.</t>
        </is>
      </c>
      <c r="F48" s="2" t="inlineStr">
        <is>
          <t>&lt;speak&gt;&lt;prosody rate="medium" pitch="medium"&gt;Après la sieste, le livre sent le bois mouillé. Une &lt;emphasis level="moderate"&gt;veine&lt;/emphasis&gt; d'eau a séché au milieu de l'oranger. Je gratte la veine ! Nina pose sa main. Elle ne fonce pas. Elle écoute la toile de l'étendoir, un clac lent. Le croissant de zeste, sous la vis, a la même veine. On laisse la veine, s'il te plaît. C'est son voyage. Aniss lâche. Ils tournent, un chacun, le pichet à l'abri. Le jus sent un peu le bois. Il est tiède. La page a gardé sa veine. Vous, votre tour. Sous l'étendoir, le livre respire, ouvert, sans gratter.&lt;/prosody&gt;&lt;break time="560ms"/&gt;&lt;/speak&gt;</t>
        </is>
      </c>
      <c r="G48" s="2" t="inlineStr">
        <is>
          <t>Après la sieste, le livre sent le bois mouillé. Une &lt;emphasis&gt;veine&lt;/emphasis&gt; d'eau a séché au milieu de l'oranger. Je gratte la veine ! Nina pose sa main. Elle ne fonce pas. Elle écoute la toile de l'étendoir, un clac lent. Le croissant de zeste, sous la vis, a la même veine. On laisse la veine, s'il te plaît. C'est son voyage. Aniss lâche. Ils tournent, un chacun, le pichet à l'abri. Le jus sent un peu le bois. Il est tiède. La page a gardé sa veine. Vous, votre tour. Sous l'étendoir, le livre respire, ouvert, sans gratter.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veine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sous_texte=la_demande_a_changé_le_geste; tempo=naturel; sourire=franc; respiration=relâchée</t>
        </is>
      </c>
      <c r="AW48" t="inlineStr">
        <is>
          <t>narrateur|Après la sieste, le livre sent le bois mouillé.
narrateur|Une veine d'eau a séché au milieu de l'oranger.
enfant-m|Je gratte la veine !
narrateur|Nina pose sa main.
narrateur|Elle ne fonce pas.
narrateur|Elle écoute la toile de l'étendoir, un clac lent.
narrateur|Le croissant de zeste, sous la vis, a la même veine.
enfant-f|On laisse la veine, s'il te plaît.
enfant-f|C'est son voyage.
narrateur|Aniss lâche.
narrateur|Ils tournent, un chacun, le pichet à l'abri.
narrateur|Le jus sent un peu le bois.
narrateur|Il est tiède.
maman|La page a gardé sa veine.
maman|Vous, votre tour.
narrateur|Sous l'étendoir, le livre respire, ouvert, sans gratter.</t>
        </is>
      </c>
      <c r="AX48" t="inlineStr">
        <is>
          <t>veine,toile</t>
        </is>
      </c>
    </row>
    <row r="49">
      <c r="A49" s="2" t="inlineStr">
        <is>
          <t>CHK_T0001_P0002_T0002_P0002_T0003_P0002_F0001</t>
        </is>
      </c>
      <c r="B49" s="7" t="inlineStr">
        <is>
          <t>passage_fin</t>
        </is>
      </c>
      <c r="C49" s="2" t="inlineStr">
        <is>
          <t>endB2Y</t>
        </is>
      </c>
      <c r="D49" s="2" t="inlineStr">
        <is>
          <t>COL.POL.001</t>
        </is>
      </c>
      <c r="E49" s="2" t="inlineStr">
        <is>
          <t>La toile s'est tue. Le livre reste au sec. Montre la veine, sans la cacher. On ne l'a pas grattée. On a demandé le tour. C'est le voyage de la page, pas le mien. Merci d'avoir lâché, Aniss. Le presse-agrumes sèche près du livre. Le croissant de zeste sèche le long de la veine, sans la toucher. Le pichet a un goût de bois et d'orange, mêlés.</t>
        </is>
      </c>
      <c r="F49" s="2" t="inlineStr">
        <is>
          <t>&lt;speak&gt;&lt;prosody rate="slow" pitch="-2st"&gt;La toile s'est tue. Le livre reste au sec. Montre la veine, sans la cacher. On ne l'a pas grattée. On a demandé le tour. C'est le voyage de la page, pas le mien. Merci d'avoir lâché, Aniss. Le &lt;emphasis level="moderate"&gt;presse-agrumes&lt;/emphasis&gt; sèche près du livre. Le croissant de zeste sèche le long de la veine, sans la toucher. Le pichet a un goût de bois et d'orange, mêlés.&lt;/prosody&gt;&lt;break time="900ms"/&gt;&lt;/speak&gt;</t>
        </is>
      </c>
      <c r="G49" s="2" t="inlineStr">
        <is>
          <t>&lt;low-pitch&gt;&lt;soft&gt;&lt;slow&gt;La toile s'est tue. Le livre reste au sec. Montre la veine, sans la cacher. On ne l'a pas grattée. On a demandé le tour. C'est le voyage de la page, pas le mien. Merci d'avoir lâché, Aniss. Le &lt;emphasis&gt;presse-agrumes&lt;/emphasis&gt; sèche près du livre. Le croissant de zeste sèche le long de la veine, sans la toucher. Le pichet a un goût de bois et d'orange, mêlés.&lt;/slow&gt;&lt;/soft&gt;&lt;/low-pitch&gt;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presse-agrumes</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sous_texte=le_croissant_de_zeste_a_sa_place; tempo=posé; sourire=léger; respiration=ample</t>
        </is>
      </c>
      <c r="AW49" t="inlineStr">
        <is>
          <t>narrateur|La toile s'est tue.
narrateur|Le livre reste au sec.
papa|Montre la veine, sans la cacher.
enfant-f|On ne l'a pas grattée.
enfant-f|On a demandé le tour.
enfant-m|C'est le voyage de la page, pas le mien.
maman|Merci d'avoir lâché, Aniss.
narrateur|Le presse-agrumes sèche près du livre.
narrateur|Le croissant de zeste sèche le long de la veine, sans la toucher.
narrateur|Le pichet a un goût de bois et d'orange, mêlés.</t>
        </is>
      </c>
      <c r="AX49" t="inlineStr">
        <is>
          <t>livre,bois</t>
        </is>
      </c>
    </row>
    <row r="50">
      <c r="A50" s="2" t="inlineStr">
        <is>
          <t>CHK_T0001_P0002_T0002_P0002_T0003_P0003</t>
        </is>
      </c>
      <c r="B50" s="5" t="inlineStr">
        <is>
          <t>passage</t>
        </is>
      </c>
      <c r="C50" s="2" t="inlineStr">
        <is>
          <t>endB2Z</t>
        </is>
      </c>
      <c r="D50" s="2" t="inlineStr">
        <is>
          <t>COL.POL.001</t>
        </is>
      </c>
      <c r="E50" s="2" t="inlineStr">
        <is>
          <t>Au soir, la cuisine allume une page, sous l'étendoir. Un vélo passe. Il reste une orange. Je montre l'oranger au vélo ! Il avance le livre. Le vent de la rue le menace. Nina le ramène. Elle retrouve le croissant de zeste. Le livre, s'il te plaît, sous le toit. Puis on tourne. Aniss recule. Ils tournent, un chacun, un filet court. La page voit le carré jaune, pas la rue. Le vélo a passé. Vous, vous avez demandé. Dans la lumière, le croissant de zeste imite l'oranger. La dernière orange a suffi, à l'abri.</t>
        </is>
      </c>
      <c r="F50" s="2" t="inlineStr">
        <is>
          <t>&lt;speak&gt;&lt;prosody rate="medium" pitch="medium"&gt;Au soir, la cuisine allume une page, sous l'étendoir. Un vélo passe. Il reste une orange. Je montre l'&lt;emphasis level="moderate"&gt;oranger&lt;/emphasis&gt; au vélo ! Il avance le livre. Le vent de la rue le menace. Nina le ramène. Elle retrouve le croissant de zeste. Le livre, s'il te plaît, sous le toit. Puis on tourne. Aniss recule. Ils tournent, un chacun, un filet court. La page voit le carré jaune, pas la rue. Le vélo a passé. Vous, vous avez demandé. Dans la lumière, le croissant de zeste imite l'oranger. La dernière orange a suffi, à l'abri.&lt;/prosody&gt;&lt;break time="560ms"/&gt;&lt;/speak&gt;</t>
        </is>
      </c>
      <c r="G50" s="2" t="inlineStr">
        <is>
          <t>Au soir, la cuisine allume une page, sous l'étendoir. Un vélo passe. Il reste une orange. Je montre l'&lt;emphasis&gt;oranger&lt;/emphasis&gt; au vélo ! Il avance le livre. Le vent de la rue le menace. Nina le ramène. Elle retrouve le croissant de zeste. Le livre, s'il te plaît, sous le toit. Puis on tourne. Aniss recule. Ils tournent, un chacun, un filet court. La page voit le carré jaune, pas la rue. Le vélo a passé. Vous, vous avez demandé. Dans la lumière, le croissant de zeste imite l'oranger. La dernière orange a suffi, à l'abri.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oranger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sous_texte=la_demande_a_changé_le_geste; tempo=naturel; sourire=franc; respiration=relâchée</t>
        </is>
      </c>
      <c r="AW50" t="inlineStr">
        <is>
          <t>narrateur|Au soir, la cuisine allume une page, sous l'étendoir.
narrateur|Un vélo passe.
narrateur|Il reste une orange.
enfant-m|Je montre l'oranger au vélo !
narrateur|Il avance le livre.
narrateur|Le vent de la rue le menace.
narrateur|Nina le ramène.
narrateur|Elle retrouve le croissant de zeste.
enfant-f|Le livre, s'il te plaît, sous le toit.
enfant-f|Puis on tourne.
narrateur|Aniss recule.
narrateur|Ils tournent, un chacun, un filet court.
narrateur|La page voit le carré jaune, pas la rue.
papa|Le vélo a passé.
papa|Vous, vous avez demandé.
narrateur|Dans la lumière, le croissant de zeste imite l'oranger.
maman|La dernière orange a suffi, à l'abri.</t>
        </is>
      </c>
      <c r="AX50" t="inlineStr">
        <is>
          <t>vent,page</t>
        </is>
      </c>
    </row>
    <row r="51">
      <c r="A51" s="2" t="inlineStr">
        <is>
          <t>CHK_T0001_P0002_T0002_P0002_T0003_P0003_F0001</t>
        </is>
      </c>
      <c r="B51" s="7" t="inlineStr">
        <is>
          <t>passage_fin</t>
        </is>
      </c>
      <c r="C51" s="2" t="inlineStr">
        <is>
          <t>endB2Z</t>
        </is>
      </c>
      <c r="D51" s="2" t="inlineStr">
        <is>
          <t>COL.POL.001</t>
        </is>
      </c>
      <c r="E51" s="2" t="inlineStr">
        <is>
          <t>Le vélo s'est tu. Le seuil garde un livre ouvert. Raconte le vent, et le toit. On a reculé. On a tourné après la demande. L'oranger n'a pas vu la rue. Il a vu la lampe. Merci d'avoir ramené le livre, Nina. Le presse-agrumes sèche, vis vers la cuisine. Le croissant de zeste dort sur l'oranger, comme une feuille. Le pichet n'a qu'un fond, allumé par la porte.</t>
        </is>
      </c>
      <c r="F51" s="2" t="inlineStr">
        <is>
          <t>&lt;speak&gt;&lt;prosody rate="slow" pitch="-2st"&gt;Le vélo s'est tu. Le seuil garde un livre ouvert. Raconte le vent, et le toit. On a reculé. On a tourné après la demande. L'oranger n'a pas vu la rue. Il a vu la lampe. Merci d'avoir ramené le livre, Nina. Le &lt;emphasis level="moderate"&gt;presse-agrumes&lt;/emphasis&gt; sèche, vis vers la cuisine. Le croissant de zeste dort sur l'oranger, comme une feuille. Le pichet n'a qu'un fond, allumé par la porte.&lt;/prosody&gt;&lt;break time="900ms"/&gt;&lt;/speak&gt;</t>
        </is>
      </c>
      <c r="G51" s="2" t="inlineStr">
        <is>
          <t>&lt;low-pitch&gt;&lt;soft&gt;&lt;slow&gt;Le vélo s'est tu. Le seuil garde un livre ouvert. Raconte le vent, et le toit. On a reculé. On a tourné après la demande. L'oranger n'a pas vu la rue. Il a vu la lampe. Merci d'avoir ramené le livre, Nina. Le &lt;emphasis&gt;presse-agrumes&lt;/emphasis&gt; sèche, vis vers la cuisine. Le croissant de zeste dort sur l'oranger, comme une feuille. Le pichet n'a qu'un fond, allumé par la porte.&lt;/slow&gt;&lt;/soft&gt;&lt;/low-pitch&gt;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presse-agrumes</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sous_texte=le_croissant_de_zeste_a_sa_place; tempo=posé; sourire=léger; respiration=ample</t>
        </is>
      </c>
      <c r="AW51" t="inlineStr">
        <is>
          <t>narrateur|Le vélo s'est tu.
narrateur|Le seuil garde un livre ouvert.
maman|Raconte le vent, et le toit.
enfant-f|On a reculé.
enfant-f|On a tourné après la demande.
enfant-m|L'oranger n'a pas vu la rue.
enfant-m|Il a vu la lampe.
papa|Merci d'avoir ramené le livre, Nina.
narrateur|Le presse-agrumes sèche, vis vers la cuisine.
narrateur|Le croissant de zeste dort sur l'oranger, comme une feuille.
narrateur|Le pichet n'a qu'un fond, allumé par la porte.</t>
        </is>
      </c>
      <c r="AX51" t="inlineStr">
        <is>
          <t>livre,seuil</t>
        </is>
      </c>
    </row>
    <row r="52">
      <c r="A52" s="2" t="inlineStr">
        <is>
          <t>CHK_T0001_P0002_T0002_P0003</t>
        </is>
      </c>
      <c r="B52" s="5" t="inlineStr">
        <is>
          <t>passage</t>
        </is>
      </c>
      <c r="C52" s="2" t="inlineStr">
        <is>
          <t>brB3</t>
        </is>
      </c>
      <c r="D52" s="2" t="inlineStr">
        <is>
          <t>COL.POL.001</t>
        </is>
      </c>
      <c r="E52" s="2" t="inlineStr">
        <is>
          <t>Nina pose deux tasses sur la caisse, près du pichet. Aniss veut remplir la sienne avec la pluie. La mienne, c'est de l'eau du toit ! Il lève la tasse. Une goutte sale y tombe. Nina secoue la tête. Le sourire est parti. Le jus, pas la gouttière. Elle pose la tasse. Elle écoute la vis, un crac fin. Le croissant de zeste est là, comme au début. Tu veux quoi, dans ta tasse ? Le jus, s'il te plaît. Un filet, pas la pluie. D'accord. Ma tasse attend le vrai orange. Les deux tasses sont vides, propres, prêtes pour le filet.</t>
        </is>
      </c>
      <c r="F52" s="2" t="inlineStr">
        <is>
          <t>&lt;speak&gt;&lt;prosody rate="medium" pitch="-2st"&gt;Nina pose deux &lt;emphasis level="moderate"&gt;tasse&lt;/emphasis&gt;s sur la caisse, près du pichet. Aniss veut remplir la sienne avec la pluie. La mienne, c'est de l'eau du toit ! Il lève la tasse. Une goutte sale y tombe. Nina secoue la tête. Le sourire est parti. Le jus, pas la gouttière. Elle pose la tasse. Elle écoute la vis, un crac fin. Le croissant de zeste est là, comme au début. Tu veux quoi, dans ta tasse ? Le jus, s'il te plaît. Un filet, pas la pluie. D'accord. Ma tasse attend le vrai orange. Les deux tasses sont vides, propres, prêtes pour le filet.&lt;/prosody&gt;&lt;break time="520ms"/&gt;&lt;/speak&gt;</t>
        </is>
      </c>
      <c r="G52" s="2" t="inlineStr">
        <is>
          <t>&lt;low-pitch&gt;Nina pose deux &lt;emphasis&gt;tasse&lt;/emphasis&gt;s sur la caisse, près du pichet. Aniss veut remplir la sienne avec la pluie. La mienne, c'est de l'eau du toit ! Il lève la tasse. Une goutte sale y tombe. Nina secoue la tête. Le sourire est parti. Le jus, pas la gouttière. Elle pose la tasse. Elle écoute la vis, un crac fin. Le croissant de zeste est là, comme au début. Tu veux quoi, dans ta tasse ? Le jus, s'il te plaît. Un filet, pas la pluie. D'accord. Ma tasse attend le vrai orange. Les deux tasses sont vides, propres, prêtes pour le filet.&lt;/low-pitch&gt;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tasse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sous_texte=demander_ouvre_le_tour_de_l_autre; tempo=resserré; sourire=aucun; respiration=retenue</t>
        </is>
      </c>
      <c r="AW52" t="inlineStr">
        <is>
          <t>narrateur|Nina pose deux tasses sur la caisse, près du pichet.
narrateur|Aniss veut remplir la sienne avec la pluie.
enfant-m|La mienne, c'est de l'eau du toit !
narrateur|Il lève la tasse.
narrateur|Une goutte sale y tombe.
narrateur|Nina secoue la tête.
narrateur|Le sourire est parti.
enfant-f|Le jus, pas la gouttière.
narrateur|Elle pose la tasse.
narrateur|Elle écoute la vis, un crac fin.
narrateur|Le croissant de zeste est là, comme au début.
maman|Tu veux quoi, dans ta tasse ?
enfant-f|Le jus, s'il te plaît.
enfant-f|Un filet, pas la pluie.
enfant-m|D'accord.
enfant-m|Ma tasse attend le vrai orange.
narrateur|Les deux tasses sont vides, propres, prêtes pour le filet.</t>
        </is>
      </c>
      <c r="AX52" t="inlineStr">
        <is>
          <t>tasse,pluie</t>
        </is>
      </c>
    </row>
    <row r="53">
      <c r="A53" s="2" t="inlineStr">
        <is>
          <t>CHK_T0001_P0002_T0002_P0003_T0003_P0000</t>
        </is>
      </c>
      <c r="B53" s="4" t="inlineStr">
        <is>
          <t>transition_question</t>
        </is>
      </c>
      <c r="C53" s="2" t="inlineStr">
        <is>
          <t>ch3B3</t>
        </is>
      </c>
      <c r="D53" s="2" t="inlineStr">
        <is>
          <t>COL.POL.001</t>
        </is>
      </c>
      <c r="E53" s="2" t="inlineStr">
        <is>
          <t>Sous l'étendoir, les tasses peuvent recevoir le filet. Le matin, après la sieste, ou le soir ? Quand le croissant de zeste aura-t-il sa place ?</t>
        </is>
      </c>
      <c r="F53" s="2" t="inlineStr">
        <is>
          <t>&lt;speak&gt;&lt;prosody rate="slow" pitch="medium"&gt;Sous l'étendoir, les tasses peuvent recevoir le filet. Le matin, après la sieste, ou le soir ? Quand le croissant de zeste aura-t-il sa place ?&lt;/prosody&gt;&lt;break time="900ms"/&gt;&lt;/speak&gt;</t>
        </is>
      </c>
      <c r="G53" s="2" t="inlineStr">
        <is>
          <t>&lt;slow&gt;Sous l'étendoir, les tasses peuvent recevoir le filet. Le matin, après la sieste, ou le soir ? Quand le croissant de zeste aura-t-il sa place ?&lt;/slow&gt;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narrateur|Sous l'étendoir, les tasses peuvent recevoir le filet.
papa|Le matin, après la sieste, ou le soir ?
maman|Quand le croissant de zeste aura-t-il sa place ?</t>
        </is>
      </c>
    </row>
    <row r="54">
      <c r="A54" s="2" t="inlineStr">
        <is>
          <t>CHK_T0001_P0002_T0002_P0003_T0003_P0001</t>
        </is>
      </c>
      <c r="B54" s="5" t="inlineStr">
        <is>
          <t>passage</t>
        </is>
      </c>
      <c r="C54" s="2" t="inlineStr">
        <is>
          <t>endB3X</t>
        </is>
      </c>
      <c r="D54" s="2" t="inlineStr">
        <is>
          <t>COL.POL.001</t>
        </is>
      </c>
      <c r="E54" s="2" t="inlineStr">
        <is>
          <t>Le matin, les tasses sont froides, posées sur la caisse. Un oiseau parle. Aniss lève sa tasse vers le toit. Un peu de pluie, pour mélanger ! Une goutte sale y tombe. Nina secoue la tête. Elle refuse. Elle observe la vis, le croissant de zeste. On vide ta tasse, s'il te plaît. Ensuite, le vrai jus. Aniss verse l'eau sur la dalle. Nina tourne. Un filet clair arrive, trop précieux pour la gouttière. La tasse a eu son vrai tour, pas celui du toit. Deux tasses reçoivent, l'une après l'autre. L'oiseau a parlé. Vous, vous avez demandé.</t>
        </is>
      </c>
      <c r="F54" s="2" t="inlineStr">
        <is>
          <t>&lt;speak&gt;&lt;prosody rate="medium" pitch="medium"&gt;Le matin, les tasses sont froides, posées sur la caisse. Un oiseau parle. Aniss lève sa tasse vers le toit. Un peu de pluie, pour mélanger ! Une &lt;emphasis level="moderate"&gt;goutte&lt;/emphasis&gt; sale y tombe. Nina secoue la tête. Elle refuse. Elle observe la vis, le croissant de zeste. On vide ta tasse, s'il te plaît. Ensuite, le vrai jus. Aniss verse l'eau sur la dalle. Nina tourne. Un filet clair arrive, trop précieux pour la gouttière. La tasse a eu son vrai tour, pas celui du toit. Deux tasses reçoivent, l'une après l'autre. L'oiseau a parlé. Vous, vous avez demandé.&lt;/prosody&gt;&lt;break time="560ms"/&gt;&lt;/speak&gt;</t>
        </is>
      </c>
      <c r="G54" s="2" t="inlineStr">
        <is>
          <t>Le matin, les tasses sont froides, posées sur la caisse. Un oiseau parle. Aniss lève sa tasse vers le toit. Un peu de pluie, pour mélanger ! Une &lt;emphasis&gt;goutte&lt;/emphasis&gt; sale y tombe. Nina secoue la tête. Elle refuse. Elle observe la vis, le croissant de zeste. On vide ta tasse, s'il te plaît. Ensuite, le vrai jus. Aniss verse l'eau sur la dalle. Nina tourne. Un filet clair arrive, trop précieux pour la gouttière. La tasse a eu son vrai tour, pas celui du toit. Deux tasses reçoivent, l'une après l'autre. L'oiseau a parlé. Vous, vous avez demandé.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goutte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sous_texte=la_demande_a_changé_le_geste; tempo=naturel; sourire=franc; respiration=relâchée</t>
        </is>
      </c>
      <c r="AW54" t="inlineStr">
        <is>
          <t>narrateur|Le matin, les tasses sont froides, posées sur la caisse.
narrateur|Un oiseau parle.
narrateur|Aniss lève sa tasse vers le toit.
enfant-m|Un peu de pluie, pour mélanger !
narrateur|Une goutte sale y tombe.
narrateur|Nina secoue la tête.
narrateur|Elle refuse.
narrateur|Elle observe la vis, le croissant de zeste.
enfant-f|On vide ta tasse, s'il te plaît.
enfant-f|Ensuite, le vrai jus.
narrateur|Aniss verse l'eau sur la dalle.
narrateur|Nina tourne.
narrateur|Un filet clair arrive, trop précieux pour la gouttière.
papa|La tasse a eu son vrai tour, pas celui du toit.
narrateur|Deux tasses reçoivent, l'une après l'autre.
maman|L'oiseau a parlé.
maman|Vous, vous avez demandé.</t>
        </is>
      </c>
      <c r="AX54" t="inlineStr">
        <is>
          <t>tasse,pluie</t>
        </is>
      </c>
    </row>
    <row r="55">
      <c r="A55" s="2" t="inlineStr">
        <is>
          <t>CHK_T0001_P0002_T0002_P0003_T0003_P0001_F0001</t>
        </is>
      </c>
      <c r="B55" s="7" t="inlineStr">
        <is>
          <t>passage_fin</t>
        </is>
      </c>
      <c r="C55" s="2" t="inlineStr">
        <is>
          <t>endB3X</t>
        </is>
      </c>
      <c r="D55" s="2" t="inlineStr">
        <is>
          <t>COL.POL.001</t>
        </is>
      </c>
      <c r="E55" s="2" t="inlineStr">
        <is>
          <t>L'oiseau s'est tu. Les tasses sentent l'orange, pas le toit. Raconte l'eau versée, et le filet gardé. On a vidé la goutte. On a demandé le jus. Ma tasse a eu le vrai orange. Merci d'avoir versé l'eau dehors, Aniss. Le presse-agrumes sèche sur la caisse. Le croissant de zeste orne la tasse d'Aniss, au bord. Sur la dalle, la goutte sale sèche, oubliée.</t>
        </is>
      </c>
      <c r="F55" s="2" t="inlineStr">
        <is>
          <t>&lt;speak&gt;&lt;prosody rate="slow" pitch="-2st"&gt;L'oiseau s'est tu. Les tasses sentent l'orange, pas le toit. Raconte l'eau versée, et le filet gardé. On a vidé la goutte. On a demandé le jus. Ma tasse a eu le vrai orange. Merci d'avoir versé l'eau dehors, Aniss. Le &lt;emphasis level="moderate"&gt;presse-agrumes&lt;/emphasis&gt; sèche sur la caisse. Le croissant de zeste orne la tasse d'Aniss, au bord. Sur la dalle, la goutte sale sèche, oubliée.&lt;/prosody&gt;&lt;break time="900ms"/&gt;&lt;/speak&gt;</t>
        </is>
      </c>
      <c r="G55" s="2" t="inlineStr">
        <is>
          <t>&lt;low-pitch&gt;&lt;soft&gt;&lt;slow&gt;L'oiseau s'est tu. Les tasses sentent l'orange, pas le toit. Raconte l'eau versée, et le filet gardé. On a vidé la goutte. On a demandé le jus. Ma tasse a eu le vrai orange. Merci d'avoir versé l'eau dehors, Aniss. Le &lt;emphasis&gt;presse-agrumes&lt;/emphasis&gt; sèche sur la caisse. Le croissant de zeste orne la tasse d'Aniss, au bord. Sur la dalle, la goutte sale sèche, oubliée.&lt;/slow&gt;&lt;/soft&gt;&lt;/low-pitch&gt;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presse-agrumes</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sous_texte=le_croissant_de_zeste_a_sa_place; tempo=posé; sourire=léger; respiration=ample</t>
        </is>
      </c>
      <c r="AW55" t="inlineStr">
        <is>
          <t>narrateur|L'oiseau s'est tu.
narrateur|Les tasses sentent l'orange, pas le toit.
papa|Raconte l'eau versée, et le filet gardé.
enfant-f|On a vidé la goutte.
enfant-f|On a demandé le jus.
enfant-m|Ma tasse a eu le vrai orange.
maman|Merci d'avoir versé l'eau dehors, Aniss.
narrateur|Le presse-agrumes sèche sur la caisse.
narrateur|Le croissant de zeste orne la tasse d'Aniss, au bord.
narrateur|Sur la dalle, la goutte sale sèche, oubliée.</t>
        </is>
      </c>
      <c r="AX55" t="inlineStr">
        <is>
          <t>dinette,caisse</t>
        </is>
      </c>
    </row>
    <row r="56">
      <c r="A56" s="2" t="inlineStr">
        <is>
          <t>CHK_T0001_P0002_T0002_P0003_T0003_P0002</t>
        </is>
      </c>
      <c r="B56" s="5" t="inlineStr">
        <is>
          <t>passage</t>
        </is>
      </c>
      <c r="C56" s="2" t="inlineStr">
        <is>
          <t>endB3Y</t>
        </is>
      </c>
      <c r="D56" s="2" t="inlineStr">
        <is>
          <t>COL.POL.001</t>
        </is>
      </c>
      <c r="E56" s="2" t="inlineStr">
        <is>
          <t>Après la sieste, une tasse, oubliée, est tiède sur la dalle. Le rideau de l'étendoir claque, lent. Celle-là, c'est la mienne, elle a chauffé ! Moi aussi je la veux ! Deux mains sur une tasse. Le pichet penche. Nina lâche. Elle retrouve le croissant sous la vis. On en a deux, s'il te plaît. La tiède, et l'autre. Aniss prend la tiède. Nina la fraîche. Ils tournent. Le filet va d'abord dans la fraîche, puis dans la tiède. Deux tasses. Deux mains. Plus de bagarre. La toile se pose. Le jus a deux températures.</t>
        </is>
      </c>
      <c r="F56" s="2" t="inlineStr">
        <is>
          <t>&lt;speak&gt;&lt;prosody rate="medium" pitch="medium"&gt;Après la sieste, une &lt;emphasis level="moderate"&gt;tasse&lt;/emphasis&gt;, oubliée, est tiède sur la dalle. Le rideau de l'étendoir claque, lent. Celle-là, c'est la mienne, elle a chauffé ! Moi aussi je la veux ! Deux mains sur une tasse. Le pichet penche. Nina lâche. Elle retrouve le croissant sous la vis. On en a deux, s'il te plaît. La tiède, et l'autre. Aniss prend la tiède. Nina la fraîche. Ils tournent. Le filet va d'abord dans la fraîche, puis dans la tiède. Deux tasses. Deux mains. Plus de bagarre. La toile se pose. Le jus a deux températures.&lt;/prosody&gt;&lt;break time="560ms"/&gt;&lt;/speak&gt;</t>
        </is>
      </c>
      <c r="G56" s="2" t="inlineStr">
        <is>
          <t>Après la sieste, une &lt;emphasis&gt;tasse&lt;/emphasis&gt;, oubliée, est tiède sur la dalle. Le rideau de l'étendoir claque, lent. Celle-là, c'est la mienne, elle a chauffé ! Moi aussi je la veux ! Deux mains sur une tasse. Le pichet penche. Nina lâche. Elle retrouve le croissant sous la vis. On en a deux, s'il te plaît. La tiède, et l'autre. Aniss prend la tiède. Nina la fraîche. Ils tournent. Le filet va d'abord dans la fraîche, puis dans la tiède. Deux tasses. Deux mains. Plus de bagarre. La toile se pose. Le jus a deux températures.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tasse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sous_texte=la_demande_a_changé_le_geste; tempo=naturel; sourire=franc; respiration=relâchée</t>
        </is>
      </c>
      <c r="AW56" t="inlineStr">
        <is>
          <t>narrateur|Après la sieste, une tasse, oubliée, est tiède sur la dalle.
narrateur|Le rideau de l'étendoir claque, lent.
enfant-m|Celle-là, c'est la mienne, elle a chauffé !
enfant-f|Moi aussi je la veux !
narrateur|Deux mains sur une tasse.
narrateur|Le pichet penche.
narrateur|Nina lâche.
narrateur|Elle retrouve le croissant sous la vis.
enfant-f|On en a deux, s'il te plaît.
enfant-f|La tiède, et l'autre.
narrateur|Aniss prend la tiède.
narrateur|Nina la fraîche.
narrateur|Ils tournent.
narrateur|Le filet va d'abord dans la fraîche, puis dans la tiède.
maman|Deux tasses.
maman|Deux mains.
maman|Plus de bagarre.
narrateur|La toile se pose.
narrateur|Le jus a deux températures.</t>
        </is>
      </c>
      <c r="AX56" t="inlineStr">
        <is>
          <t>tasse,toile</t>
        </is>
      </c>
    </row>
    <row r="57">
      <c r="A57" s="2" t="inlineStr">
        <is>
          <t>CHK_T0001_P0002_T0002_P0003_T0003_P0002_F0001</t>
        </is>
      </c>
      <c r="B57" s="7" t="inlineStr">
        <is>
          <t>passage_fin</t>
        </is>
      </c>
      <c r="C57" s="2" t="inlineStr">
        <is>
          <t>endB3Y</t>
        </is>
      </c>
      <c r="D57" s="2" t="inlineStr">
        <is>
          <t>COL.POL.001</t>
        </is>
      </c>
      <c r="E57" s="2" t="inlineStr">
        <is>
          <t>La toile s'est tue. Les deux tasses restent sur la caisse. Dis-nous qui a eu le chaud, qui a eu le frais. Aniss la tiède. Moi la fraîche. On a demandé. J'ai lâché quand Nina a dit s'il te plaît. Merci d'avoir lâché, Nina, pour parler. Le presse-agrumes sèche, un peu de jus au cône. Le croissant de zeste sèche dans la tasse tiède. Deux ronds restent sur la dalle, où les tasses ont vécu.</t>
        </is>
      </c>
      <c r="F57" s="2" t="inlineStr">
        <is>
          <t>&lt;speak&gt;&lt;prosody rate="slow" pitch="-2st"&gt;La toile s'est tue. Les deux tasses restent sur la caisse. Dis-nous qui a eu le chaud, qui a eu le frais. Aniss la tiède. Moi la fraîche. On a demandé. J'ai lâché quand Nina a dit s'il te plaît. Merci d'avoir lâché, Nina, pour parler. Le &lt;emphasis level="moderate"&gt;presse-agrumes&lt;/emphasis&gt; sèche, un peu de jus au cône. Le croissant de zeste sèche dans la tasse tiède. Deux ronds restent sur la dalle, où les tasses ont vécu.&lt;/prosody&gt;&lt;break time="900ms"/&gt;&lt;/speak&gt;</t>
        </is>
      </c>
      <c r="G57" s="2" t="inlineStr">
        <is>
          <t>&lt;low-pitch&gt;&lt;soft&gt;&lt;slow&gt;La toile s'est tue. Les deux tasses restent sur la caisse. Dis-nous qui a eu le chaud, qui a eu le frais. Aniss la tiède. Moi la fraîche. On a demandé. J'ai lâché quand Nina a dit s'il te plaît. Merci d'avoir lâché, Nina, pour parler. Le &lt;emphasis&gt;presse-agrumes&lt;/emphasis&gt; sèche, un peu de jus au cône. Le croissant de zeste sèche dans la tasse tiède. Deux ronds restent sur la dalle, où les tasses ont vécu.&lt;/slow&gt;&lt;/soft&gt;&lt;/low-pitch&gt;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presse-agrumes</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sous_texte=le_croissant_de_zeste_a_sa_place; tempo=posé; sourire=léger; respiration=ample</t>
        </is>
      </c>
      <c r="AW57" t="inlineStr">
        <is>
          <t>narrateur|La toile s'est tue.
narrateur|Les deux tasses restent sur la caisse.
papa|Dis-nous qui a eu le chaud, qui a eu le frais.
enfant-f|Aniss la tiède.
enfant-f|Moi la fraîche.
enfant-f|On a demandé.
enfant-m|J'ai lâché quand Nina a dit s'il te plaît.
maman|Merci d'avoir lâché, Nina, pour parler.
narrateur|Le presse-agrumes sèche, un peu de jus au cône.
narrateur|Le croissant de zeste sèche dans la tasse tiède.
narrateur|Deux ronds restent sur la dalle, où les tasses ont vécu.</t>
        </is>
      </c>
      <c r="AX57" t="inlineStr">
        <is>
          <t>dinette,dalle</t>
        </is>
      </c>
    </row>
    <row r="58">
      <c r="A58" s="2" t="inlineStr">
        <is>
          <t>CHK_T0001_P0002_T0002_P0003_T0003_P0003</t>
        </is>
      </c>
      <c r="B58" s="5" t="inlineStr">
        <is>
          <t>passage</t>
        </is>
      </c>
      <c r="C58" s="2" t="inlineStr">
        <is>
          <t>endB3Z</t>
        </is>
      </c>
      <c r="D58" s="2" t="inlineStr">
        <is>
          <t>COL.POL.001</t>
        </is>
      </c>
      <c r="E58" s="2" t="inlineStr">
        <is>
          <t>Au soir, une tasse reflète la lampe de la cuisine. Un vélo passe. Il reste une orange. Je sers le vélo, comme un client ! Il lève la tasse vers la rue. Nina la rattrape. Elle retrouve le croissant de zeste, allumé. Le client, s'il te plaît, c'est nous. Sous le toit. Aniss recule. Ils tournent, un chacun, un filet court. Ils se servent, face à la porte, pas face à la rue. Le vélo n'avait pas commandé. Vous, si. Dans la tasse, le rond de lampe tremble, orange. La dernière orange a fait deux clients, à l'abri.</t>
        </is>
      </c>
      <c r="F58" s="2" t="inlineStr">
        <is>
          <t>&lt;speak&gt;&lt;prosody rate="medium" pitch="medium"&gt;Au soir, une tasse reflète la lampe de la cuisine. Un vélo passe. Il reste une orange. Je sers le vélo, comme un client ! Il lève la tasse vers la rue. Nina la rattrape. Elle retrouve le croissant de zeste, allumé. Le client, s'il te plaît, c'est nous. Sous le toit. Aniss recule. Ils tournent, un chacun, un filet court. Ils se servent, face à la porte, pas face à la rue. Le vélo n'avait pas commandé. Vous, si. Dans la tasse, le rond de lampe tremble, orange. La dernière orange a fait deux clients, à l'abri.&lt;/prosody&gt;&lt;break time="560ms"/&gt;&lt;/speak&gt;</t>
        </is>
      </c>
      <c r="G58" s="2" t="inlineStr">
        <is>
          <t>Au soir, une tasse reflète la lampe de la cuisine. Un vélo passe. Il reste une orange. Je sers le vélo, comme un client ! Il lève la tasse vers la rue. Nina la rattrape. Elle retrouve le croissant de zeste, allumé. Le client, s'il te plaît, c'est nous. Sous le toit. Aniss recule. Ils tournent, un chacun, un filet court. Ils se servent, face à la porte, pas face à la rue. Le vélo n'avait pas commandé. Vous, si. Dans la tasse, le rond de lampe tremble, orange. La dernière orange a fait deux clients, à l'abri.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reflet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sous_texte=la_demande_a_changé_le_geste; tempo=naturel; sourire=franc; respiration=relâchée</t>
        </is>
      </c>
      <c r="AW58" t="inlineStr">
        <is>
          <t>narrateur|Au soir, une tasse reflète la lampe de la cuisine.
narrateur|Un vélo passe.
narrateur|Il reste une orange.
enfant-m|Je sers le vélo, comme un client !
narrateur|Il lève la tasse vers la rue.
narrateur|Nina la rattrape.
narrateur|Elle retrouve le croissant de zeste, allumé.
enfant-f|Le client, s'il te plaît, c'est nous.
enfant-f|Sous le toit.
narrateur|Aniss recule.
narrateur|Ils tournent, un chacun, un filet court.
narrateur|Ils se servent, face à la porte, pas face à la rue.
papa|Le vélo n'avait pas commandé.
papa|Vous, si.
narrateur|Dans la tasse, le rond de lampe tremble, orange.
maman|La dernière orange a fait deux clients, à l'abri.</t>
        </is>
      </c>
      <c r="AX58" t="inlineStr">
        <is>
          <t>tasse,velo</t>
        </is>
      </c>
    </row>
    <row r="59">
      <c r="A59" s="2" t="inlineStr">
        <is>
          <t>CHK_T0001_P0002_T0002_P0003_T0003_P0003_F0001</t>
        </is>
      </c>
      <c r="B59" s="7" t="inlineStr">
        <is>
          <t>passage_fin</t>
        </is>
      </c>
      <c r="C59" s="2" t="inlineStr">
        <is>
          <t>endB3Z</t>
        </is>
      </c>
      <c r="D59" s="2" t="inlineStr">
        <is>
          <t>COL.POL.001</t>
        </is>
      </c>
      <c r="E59" s="2" t="inlineStr">
        <is>
          <t>Le vélo s'est tu. Le seuil garde deux tasses. Raconte le client qui n'était pas un vélo. On s'est servis. On a demandé la vis. Le vrai client, c'était Nina, et moi. Merci d'avoir rattrapé la tasse, Nina. Le presse-agrumes sèche, tourné vers la cuisine. Le croissant de zeste flotte, sec, dans le reflet. Le pichet n'a qu'un fond, et la dalle s'assombrit.</t>
        </is>
      </c>
      <c r="F59" s="2" t="inlineStr">
        <is>
          <t>&lt;speak&gt;&lt;prosody rate="slow" pitch="-2st"&gt;Le vélo s'est tu. Le seuil garde deux tasses. Raconte le client qui n'était pas un vélo. On s'est servis. On a demandé la vis. Le vrai client, c'était Nina, et moi. Merci d'avoir rattrapé la tasse, Nina. Le &lt;emphasis level="moderate"&gt;presse-agrumes&lt;/emphasis&gt; sèche, tourné vers la cuisine. Le croissant de zeste flotte, sec, dans le reflet. Le pichet n'a qu'un fond, et la dalle s'assombrit.&lt;/prosody&gt;&lt;break time="900ms"/&gt;&lt;/speak&gt;</t>
        </is>
      </c>
      <c r="G59" s="2" t="inlineStr">
        <is>
          <t>&lt;low-pitch&gt;&lt;soft&gt;&lt;slow&gt;Le vélo s'est tu. Le seuil garde deux tasses. Raconte le client qui n'était pas un vélo. On s'est servis. On a demandé la vis. Le vrai client, c'était Nina, et moi. Merci d'avoir rattrapé la tasse, Nina. Le &lt;emphasis&gt;presse-agrumes&lt;/emphasis&gt; sèche, tourné vers la cuisine. Le croissant de zeste flotte, sec, dans le reflet. Le pichet n'a qu'un fond, et la dalle s'assombrit.&lt;/slow&gt;&lt;/soft&gt;&lt;/low-pitch&gt;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presse-agrumes</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sous_texte=le_croissant_de_zeste_a_sa_place; tempo=posé; sourire=léger; respiration=ample</t>
        </is>
      </c>
      <c r="AW59" t="inlineStr">
        <is>
          <t>narrateur|Le vélo s'est tu.
narrateur|Le seuil garde deux tasses.
maman|Raconte le client qui n'était pas un vélo.
enfant-f|On s'est servis.
enfant-f|On a demandé la vis.
enfant-m|Le vrai client, c'était Nina, et moi.
papa|Merci d'avoir rattrapé la tasse, Nina.
narrateur|Le presse-agrumes sèche, tourné vers la cuisine.
narrateur|Le croissant de zeste flotte, sec, dans le reflet.
narrateur|Le pichet n'a qu'un fond, et la dalle s'assombrit.</t>
        </is>
      </c>
      <c r="AX59" t="inlineStr">
        <is>
          <t>dinette,seuil</t>
        </is>
      </c>
    </row>
    <row r="60">
      <c r="A60" s="2" t="inlineStr">
        <is>
          <t>CHK_T0001_P0003</t>
        </is>
      </c>
      <c r="B60" s="5" t="inlineStr">
        <is>
          <t>passage</t>
        </is>
      </c>
      <c r="C60" s="2" t="inlineStr">
        <is>
          <t>brC</t>
        </is>
      </c>
      <c r="D60" s="2" t="inlineStr">
        <is>
          <t>COL.POL.001</t>
        </is>
      </c>
      <c r="E60" s="2" t="inlineStr">
        <is>
          <t>Ils montent le plateau jusqu'à la chambre. L'abat-jour a des étoiles pâles. L'horloge fait tic. Le presse-agrumes voyage sur un plateau de bois. On joue au restaurant, tout de suite ! D'abord le jus, dans le pichet ! Nina ouvre la manivelle. Aniss tire le plateau. Une goutte tombe. Elle tache le plateau, ronde. Le sourire d'Aniss disparaît, lui aussi. Maman plie un pull, près de la fenêtre. Nina avale son cri. Elle attend la fin du pli. Maman s'accroupit, à hauteur du plateau. Le plateau, s'il te plaît. Il glisse. Je le tiens. Maintenant, je t'écoute. Deux envies. Le lit n'est pas une table de course. Le croissant de zeste a glissé, collé au bois.</t>
        </is>
      </c>
      <c r="F60" s="2" t="inlineStr">
        <is>
          <t>&lt;speak&gt;&lt;prosody rate="medium" pitch="medium"&gt;Ils montent le &lt;emphasis level="moderate"&gt;plateau&lt;/emphasis&gt; jusqu'à la chambre. L'abat-jour a des étoiles pâles. L'horloge fait tic. Le presse-agrumes voyage sur un plateau de bois. On joue au restaurant, tout de suite ! D'abord le jus, dans le pichet ! Nina ouvre la manivelle. Aniss tire le plateau. Une goutte tombe. Elle tache le plateau, ronde. Le sourire d'Aniss disparaît, lui aussi. Maman plie un pull, près de la fenêtre. Nina avale son cri. Elle attend la fin du pli. Maman s'accroupit, à hauteur du plateau. Le plateau, s'il te plaît. Il glisse. Je le tiens. Maintenant, je t'écoute. Deux envies. Le lit n'est pas une table de course. Le croissant de zeste a glissé, collé au bois.&lt;/prosody&gt;&lt;break time="420ms"/&gt;&lt;/speak&gt;</t>
        </is>
      </c>
      <c r="G60" s="2" t="inlineStr">
        <is>
          <t>Ils montent le &lt;emphasis&gt;plateau&lt;/emphasis&gt; jusqu'à la chambre. L'abat-jour a des étoiles pâles. L'horloge fait tic. Le presse-agrumes voyage sur un plateau de bois. On joue au restaurant, tout de suite ! D'abord le jus, dans le pichet ! Nina ouvre la manivelle. Aniss tire le plateau. Une goutte tombe. Elle tache le plateau, ronde. Le sourire d'Aniss disparaît, lui aussi. Maman plie un pull, près de la fenêtre. Nina avale son cri. Elle attend la fin du pli. Maman s'accroupit, à hauteur du plateau. Le plateau, s'il te plaît. Il glisse. Je le tiens. Maintenant, je t'écoute. Deux envies. Le lit n'est pas une table de course. Le croissant de zeste a glissé, collé au bois.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plateau</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sous_texte=elle_veut_tourner_tout_de_suite; tempo=vif; sourire=léger; respiration=courte</t>
        </is>
      </c>
      <c r="AW60" t="inlineStr">
        <is>
          <t>narrateur|Ils montent le plateau jusqu'à la chambre.
narrateur|L'abat-jour a des étoiles pâles.
narrateur|L'horloge fait tic.
narrateur|Le presse-agrumes voyage sur un plateau de bois.
enfant-m|On joue au restaurant, tout de suite !
enfant-f|D'abord le jus, dans le pichet !
narrateur|Nina ouvre la manivelle.
narrateur|Aniss tire le plateau.
narrateur|Une goutte tombe.
narrateur|Elle tache le plateau, ronde.
narrateur|Le sourire d'Aniss disparaît, lui aussi.
narrateur|Maman plie un pull, près de la fenêtre.
narrateur|Nina avale son cri.
narrateur|Elle attend la fin du pli.
narrateur|Maman s'accroupit, à hauteur du plateau.
enfant-f|Le plateau, s'il te plaît.
enfant-f|Il glisse.
maman|Je le tiens.
maman|Maintenant, je t'écoute.
papa|Deux envies.
papa|Le lit n'est pas une table de course.
narrateur|Le croissant de zeste a glissé, collé au bois.</t>
        </is>
      </c>
      <c r="AX60" t="inlineStr">
        <is>
          <t>horloge,plateau</t>
        </is>
      </c>
    </row>
    <row r="61">
      <c r="A61" s="2" t="inlineStr">
        <is>
          <t>CHK_T0001_P0003_Q0001</t>
        </is>
      </c>
      <c r="B61" s="6" t="inlineStr">
        <is>
          <t>passage_question</t>
        </is>
      </c>
      <c r="C61" s="2" t="inlineStr">
        <is>
          <t>qC</t>
        </is>
      </c>
      <c r="D61" s="2" t="inlineStr">
        <is>
          <t>COL.POL.001</t>
        </is>
      </c>
      <c r="E61" s="2" t="inlineStr">
        <is>
          <t>Sur le bois du plateau, une tache ronde est née. Qu'est-ce qui a taché le plateau ?</t>
        </is>
      </c>
      <c r="F61" s="2" t="inlineStr">
        <is>
          <t>&lt;speak&gt;&lt;prosody rate="slow" pitch="medium"&gt;Sur le bois du plateau, une tache ronde est née. Qu'est-ce qui a taché le plateau ?&lt;/prosody&gt;&lt;break time="700ms"/&gt;&lt;/speak&gt;</t>
        </is>
      </c>
      <c r="G61" s="2" t="inlineStr">
        <is>
          <t>&lt;soft&gt;&lt;slow&gt;Sur le bois du plateau, une tache ronde est née. Qu'est-ce qui a taché le plateau ?&lt;/slow&gt;&lt;/soft&gt; [pause]</t>
        </is>
      </c>
      <c r="H61" s="2" t="inlineStr">
        <is>
          <t>jus</t>
        </is>
      </c>
      <c r="I61" s="2" t="inlineStr">
        <is>
          <t>jus | le jus | une goutte | goutte</t>
        </is>
      </c>
      <c r="J61" s="2" t="inlineStr">
        <is>
          <t>Oui, c'est la bonne réponse.</t>
        </is>
      </c>
      <c r="K61" s="2" t="inlineStr">
        <is>
          <t>Tu étais presque.</t>
        </is>
      </c>
      <c r="L61" s="2" t="inlineStr">
        <is>
          <t>Une goutte est tombée. De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bonjour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narrateur|Sur le bois du plateau, une tache ronde est née.
maman|Qu'est-ce qui a taché le plateau ?</t>
        </is>
      </c>
    </row>
    <row r="62">
      <c r="A62" s="2" t="inlineStr">
        <is>
          <t>CHK_T0001_P0003_C0001</t>
        </is>
      </c>
      <c r="B62" s="5" t="inlineStr">
        <is>
          <t>passage</t>
        </is>
      </c>
      <c r="C62" s="2" t="inlineStr">
        <is>
          <t>qC</t>
        </is>
      </c>
      <c r="D62" s="2" t="inlineStr">
        <is>
          <t>COL.POL.001</t>
        </is>
      </c>
      <c r="E62" s="2" t="inlineStr">
        <is>
          <t>Le jus ! Oui. Une goutte, trop pressée. Maman glisse un torchon sous le plateau. Merci d'avoir attendu mon pull, Nina. Aniss pose les deux mains à plat, loin de la vis. Le restaurant peut attendre le pichet. Le croissant de zeste reste collé, comme un secret.</t>
        </is>
      </c>
      <c r="F62" s="2" t="inlineStr">
        <is>
          <t>&lt;speak&gt;&lt;prosody rate="medium" pitch="medium"&gt;Le &lt;emphasis level="moderate"&gt;jus&lt;/emphasis&gt; ! Oui. Une goutte, trop pressée. Maman glisse un torchon sous le plateau. Merci d'avoir attendu mon pull, Nina. Aniss pose les deux mains à plat, loin de la vis. Le restaurant peut attendre le pichet. Le croissant de zeste reste collé, comme un secret.&lt;/prosody&gt;&lt;break time="450ms"/&gt;&lt;/speak&gt;</t>
        </is>
      </c>
      <c r="G62" s="2" t="inlineStr">
        <is>
          <t>Le &lt;emphasis&gt;jus&lt;/emphasis&gt; ! Oui. Une goutte, trop pressée. Maman glisse un torchon sous le plateau. Merci d'avoir attendu mon pull, Nina. Aniss pose les deux mains à plat, loin de la vis. Le restaurant peut attendre le pichet. Le croissant de zeste reste collé, comme un secret.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jus</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sous_texte=on_t_a_entendue; tempo=naturel; sourire=léger; respiration=fluide</t>
        </is>
      </c>
      <c r="AW62" t="inlineStr">
        <is>
          <t>enfant-f|Le jus !
papa|Oui.
papa|Une goutte, trop pressée.
narrateur|Maman glisse un torchon sous le plateau.
maman|Merci d'avoir attendu mon pull, Nina.
narrateur|Aniss pose les deux mains à plat, loin de la vis.
enfant-m|Le restaurant peut attendre le pichet.
narrateur|Le croissant de zeste reste collé, comme un secret.</t>
        </is>
      </c>
      <c r="AX62" t="inlineStr">
        <is>
          <t>plateau</t>
        </is>
      </c>
    </row>
    <row r="63">
      <c r="A63" s="2" t="inlineStr">
        <is>
          <t>CHK_T0001_P0003_T0002_P0000</t>
        </is>
      </c>
      <c r="B63" s="4" t="inlineStr">
        <is>
          <t>transition_question</t>
        </is>
      </c>
      <c r="C63" s="2" t="inlineStr">
        <is>
          <t>ch2C</t>
        </is>
      </c>
      <c r="D63" s="2" t="inlineStr">
        <is>
          <t>COL.POL.001</t>
        </is>
      </c>
      <c r="E63" s="2" t="inlineStr">
        <is>
          <t>Sur le lit, le restaurant a besoin d'un vrai tour. Les cubes, le livre, ou la dînette ? Quel jeu vous empêche de parler en même temps ?</t>
        </is>
      </c>
      <c r="F63" s="2" t="inlineStr">
        <is>
          <t>&lt;speak&gt;&lt;prosody rate="slow" pitch="medium"&gt;Sur le lit, le restaurant a besoin d'un vrai tour. Les cubes, le livre, ou la dînette ? Quel jeu vous empêche de parler en même temps ?&lt;/prosody&gt;&lt;break time="900ms"/&gt;&lt;/speak&gt;</t>
        </is>
      </c>
      <c r="G63" s="2" t="inlineStr">
        <is>
          <t>&lt;slow&gt;Sur le lit, le restaurant a besoin d'un vrai tour. Les cubes, le livre, ou la dînette ? Quel jeu vous empêche de parler en même temps ?&lt;/slow&gt;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narrateur|Sur le lit, le restaurant a besoin d'un vrai tour.
papa|Les cubes, le livre, ou la dînette ?
maman|Quel jeu vous empêche de parler en même temps ?</t>
        </is>
      </c>
    </row>
    <row r="64">
      <c r="A64" s="2" t="inlineStr">
        <is>
          <t>CHK_T0001_P0003_T0002_P0001</t>
        </is>
      </c>
      <c r="B64" s="5" t="inlineStr">
        <is>
          <t>passage</t>
        </is>
      </c>
      <c r="C64" s="2" t="inlineStr">
        <is>
          <t>brC1</t>
        </is>
      </c>
      <c r="D64" s="2" t="inlineStr">
        <is>
          <t>COL.POL.001</t>
        </is>
      </c>
      <c r="E64" s="2" t="inlineStr">
        <is>
          <t>Nina construit un quai de cubes, autour du plateau. Le plus haut cube frôle l'abat-jour aux étoiles. Je fais une tour plus haute, moi ! Aniss ajoute trop vite. Le plateau bascule d'un doigt. Le croissant de zeste glisse vers le bord du bois. On arrête. Le jus d'abord. Nina refuse de foncer. Elle écoute l'horloge. Tic. Puis elle retrouve le croissant, collé. Que demandes-tu, pour le quai ? Tes cubes, s'il te plaît, plus bas que le pichet. Je baisse. Toi, tu tournes. Le quai tient. Le plateau ne voyage plus tout seul.</t>
        </is>
      </c>
      <c r="F64" s="2" t="inlineStr">
        <is>
          <t>&lt;speak&gt;&lt;prosody rate="medium" pitch="-2st"&gt;Nina construit un &lt;emphasis level="moderate"&gt;quai&lt;/emphasis&gt; de cubes, autour du plateau. Le plus haut cube frôle l'abat-jour aux étoiles. Je fais une tour plus haute, moi ! Aniss ajoute trop vite. Le plateau bascule d'un doigt. Le croissant de zeste glisse vers le bord du bois. On arrête. Le jus d'abord. Nina refuse de foncer. Elle écoute l'horloge. Tic. Puis elle retrouve le croissant, collé. Que demandes-tu, pour le quai ? Tes cubes, s'il te plaît, plus bas que le pichet. Je baisse. Toi, tu tournes. Le quai tient. Le plateau ne voyage plus tout seul.&lt;/prosody&gt;&lt;break time="520ms"/&gt;&lt;/speak&gt;</t>
        </is>
      </c>
      <c r="G64" s="2" t="inlineStr">
        <is>
          <t>&lt;low-pitch&gt;Nina construit un &lt;emphasis&gt;quai&lt;/emphasis&gt; de cubes, autour du plateau. Le plus haut cube frôle l'abat-jour aux étoiles. Je fais une tour plus haute, moi ! Aniss ajoute trop vite. Le plateau bascule d'un doigt. Le croissant de zeste glisse vers le bord du bois. On arrête. Le jus d'abord. Nina refuse de foncer. Elle écoute l'horloge. Tic. Puis elle retrouve le croissant, collé. Que demandes-tu, pour le quai ? Tes cubes, s'il te plaît, plus bas que le pichet. Je baisse. Toi, tu tournes. Le quai tient. Le plateau ne voyage plus tout seul.&lt;/low-pitch&gt;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quai</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sous_texte=demander_ouvre_le_tour_de_l_autre; tempo=resserré; sourire=aucun; respiration=retenue</t>
        </is>
      </c>
      <c r="AW64" t="inlineStr">
        <is>
          <t>narrateur|Nina construit un quai de cubes, autour du plateau.
narrateur|Le plus haut cube frôle l'abat-jour aux étoiles.
enfant-m|Je fais une tour plus haute, moi !
narrateur|Aniss ajoute trop vite.
narrateur|Le plateau bascule d'un doigt.
narrateur|Le croissant de zeste glisse vers le bord du bois.
enfant-f|On arrête.
enfant-f|Le jus d'abord.
narrateur|Nina refuse de foncer.
narrateur|Elle écoute l'horloge.
narrateur|Tic.
narrateur|Puis elle retrouve le croissant, collé.
papa|Que demandes-tu, pour le quai ?
enfant-f|Tes cubes, s'il te plaît, plus bas que le pichet.
enfant-m|Je baisse.
enfant-m|Toi, tu tournes.
narrateur|Le quai tient.
narrateur|Le plateau ne voyage plus tout seul.</t>
        </is>
      </c>
      <c r="AX64" t="inlineStr">
        <is>
          <t>cubes,plateau</t>
        </is>
      </c>
    </row>
    <row r="65">
      <c r="A65" s="2" t="inlineStr">
        <is>
          <t>CHK_T0001_P0003_T0002_P0001_T0003_P0000</t>
        </is>
      </c>
      <c r="B65" s="4" t="inlineStr">
        <is>
          <t>transition_question</t>
        </is>
      </c>
      <c r="C65" s="2" t="inlineStr">
        <is>
          <t>ch3C1</t>
        </is>
      </c>
      <c r="D65" s="2" t="inlineStr">
        <is>
          <t>COL.POL.001</t>
        </is>
      </c>
      <c r="E65" s="2" t="inlineStr">
        <is>
          <t>Sur le plateau, les cubes peuvent faire un quai. Le matin, après la sieste, ou le soir ? Quand le croissant de zeste aura-t-il sa place ?</t>
        </is>
      </c>
      <c r="F65" s="2" t="inlineStr">
        <is>
          <t>&lt;speak&gt;&lt;prosody rate="slow" pitch="medium"&gt;Sur le plateau, les cubes peuvent faire un quai. Le matin, après la sieste, ou le soir ? Quand le croissant de zeste aura-t-il sa place ?&lt;/prosody&gt;&lt;break time="900ms"/&gt;&lt;/speak&gt;</t>
        </is>
      </c>
      <c r="G65" s="2" t="inlineStr">
        <is>
          <t>&lt;slow&gt;Sur le plateau, les cubes peuvent faire un quai. Le matin, après la sieste, ou le soir ? Quand le croissant de zeste aura-t-il sa place ?&lt;/slow&gt;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narrateur|Sur le plateau, les cubes peuvent faire un quai.
papa|Le matin, après la sieste, ou le soir ?
maman|Quand le croissant de zeste aura-t-il sa place ?</t>
        </is>
      </c>
    </row>
    <row r="66">
      <c r="A66" s="2" t="inlineStr">
        <is>
          <t>CHK_T0001_P0003_T0002_P0001_T0003_P0001</t>
        </is>
      </c>
      <c r="B66" s="5" t="inlineStr">
        <is>
          <t>passage</t>
        </is>
      </c>
      <c r="C66" s="2" t="inlineStr">
        <is>
          <t>endC1X</t>
        </is>
      </c>
      <c r="D66" s="2" t="inlineStr">
        <is>
          <t>COL.POL.001</t>
        </is>
      </c>
      <c r="E66" s="2" t="inlineStr">
        <is>
          <t>Le matin, l'abat-jour aux étoiles est pâle. Le plancher est froid. Un oiseau parle, derrière le volet. Le quai de cubes frôle le pichet, trop près. Plus haut, jusqu'aux étoiles ! La tour penche. Nina pose un cube. Elle refuse. Elle écoute l'horloge, puis retrouve le croissant de zeste. Plus bas, s'il te plaît, sous le pichet, pas dessus. Aniss baisse. Ils tournent, un chacun, malgré le froid. Un filet lent arrive. L'horloge marque le tour. Les étoiles ont attendu. La vis, non. Le plateau tient. L'oiseau se tait.</t>
        </is>
      </c>
      <c r="F66" s="2" t="inlineStr">
        <is>
          <t>&lt;speak&gt;&lt;prosody rate="medium" pitch="medium"&gt;Le matin, l'abat-jour aux étoiles est pâle. Le plancher est froid. Un oiseau parle, derrière le volet. Le &lt;emphasis level="moderate"&gt;quai&lt;/emphasis&gt; de cubes frôle le pichet, trop près. Plus haut, jusqu'aux étoiles ! La tour penche. Nina pose un cube. Elle refuse. Elle écoute l'horloge, puis retrouve le croissant de zeste. Plus bas, s'il te plaît, sous le pichet, pas dessus. Aniss baisse. Ils tournent, un chacun, malgré le froid. Un filet lent arrive. L'horloge marque le tour. Les étoiles ont attendu. La vis, non. Le plateau tient. L'oiseau se tait.&lt;/prosody&gt;&lt;break time="560ms"/&gt;&lt;/speak&gt;</t>
        </is>
      </c>
      <c r="G66" s="2" t="inlineStr">
        <is>
          <t>Le matin, l'abat-jour aux étoiles est pâle. Le plancher est froid. Un oiseau parle, derrière le volet. Le &lt;emphasis&gt;quai&lt;/emphasis&gt; de cubes frôle le pichet, trop près. Plus haut, jusqu'aux étoiles ! La tour penche. Nina pose un cube. Elle refuse. Elle écoute l'horloge, puis retrouve le croissant de zeste. Plus bas, s'il te plaît, sous le pichet, pas dessus. Aniss baisse. Ils tournent, un chacun, malgré le froid. Un filet lent arrive. L'horloge marque le tour. Les étoiles ont attendu. La vis, non. Le plateau tient. L'oiseau se tait.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quai</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sous_texte=la_demande_a_changé_le_geste; tempo=naturel; sourire=franc; respiration=relâchée</t>
        </is>
      </c>
      <c r="AW66" t="inlineStr">
        <is>
          <t>narrateur|Le matin, l'abat-jour aux étoiles est pâle.
narrateur|Le plancher est froid.
narrateur|Un oiseau parle, derrière le volet.
narrateur|Le quai de cubes frôle le pichet, trop près.
enfant-m|Plus haut, jusqu'aux étoiles !
narrateur|La tour penche.
narrateur|Nina pose un cube.
narrateur|Elle refuse.
narrateur|Elle écoute l'horloge, puis retrouve le croissant de zeste.
enfant-f|Plus bas, s'il te plaît, sous le pichet, pas dessus.
narrateur|Aniss baisse.
narrateur|Ils tournent, un chacun, malgré le froid.
narrateur|Un filet lent arrive.
narrateur|L'horloge marque le tour.
papa|Les étoiles ont attendu.
papa|La vis, non.
narrateur|Le plateau tient.
narrateur|L'oiseau se tait.</t>
        </is>
      </c>
      <c r="AX66" t="inlineStr">
        <is>
          <t>cubes,horloge</t>
        </is>
      </c>
    </row>
    <row r="67">
      <c r="A67" s="2" t="inlineStr">
        <is>
          <t>CHK_T0001_P0003_T0002_P0001_T0003_P0001_F0001</t>
        </is>
      </c>
      <c r="B67" s="7" t="inlineStr">
        <is>
          <t>passage_fin</t>
        </is>
      </c>
      <c r="C67" s="2" t="inlineStr">
        <is>
          <t>endC1X</t>
        </is>
      </c>
      <c r="D67" s="2" t="inlineStr">
        <is>
          <t>COL.POL.001</t>
        </is>
      </c>
      <c r="E67" s="2" t="inlineStr">
        <is>
          <t>L'abat-jour reste pâle. L'horloge avance, sans se presser. Raconte la tour trop haute. On l'a baissée. On a demandé. On a tourné. Mon quai est un quai, plus un phare d'étoiles. Merci d'avoir baissé les cubes, Aniss. Le presse-agrumes sèche sur le plateau, vis libre. Le croissant de zeste orne le cube le plus bas, sage. Une étoile de l'abat-jour se pose dans le pichet, pâle.</t>
        </is>
      </c>
      <c r="F67" s="2" t="inlineStr">
        <is>
          <t>&lt;speak&gt;&lt;prosody rate="slow" pitch="-2st"&gt;L'abat-jour reste pâle. L'horloge avance, sans se presser. Raconte la tour trop haute. On l'a baissée. On a demandé. On a tourné. Mon quai est un quai, plus un phare d'étoiles. Merci d'avoir baissé les cubes, Aniss. Le &lt;emphasis level="moderate"&gt;presse-agrumes&lt;/emphasis&gt; sèche sur le plateau, vis libre. Le croissant de zeste orne le cube le plus bas, sage. Une étoile de l'abat-jour se pose dans le pichet, pâle.&lt;/prosody&gt;&lt;break time="900ms"/&gt;&lt;/speak&gt;</t>
        </is>
      </c>
      <c r="G67" s="2" t="inlineStr">
        <is>
          <t>&lt;low-pitch&gt;&lt;soft&gt;&lt;slow&gt;L'abat-jour reste pâle. L'horloge avance, sans se presser. Raconte la tour trop haute. On l'a baissée. On a demandé. On a tourné. Mon quai est un quai, plus un phare d'étoiles. Merci d'avoir baissé les cubes, Aniss. Le &lt;emphasis&gt;presse-agrumes&lt;/emphasis&gt; sèche sur le plateau, vis libre. Le croissant de zeste orne le cube le plus bas, sage. Une étoile de l'abat-jour se pose dans le pichet, pâle.&lt;/slow&gt;&lt;/soft&gt;&lt;/low-pitch&gt;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presse-agrumes</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sous_texte=le_croissant_de_zeste_a_sa_place; tempo=posé; sourire=léger; respiration=ample</t>
        </is>
      </c>
      <c r="AW67" t="inlineStr">
        <is>
          <t>narrateur|L'abat-jour reste pâle.
narrateur|L'horloge avance, sans se presser.
maman|Raconte la tour trop haute.
enfant-f|On l'a baissée.
enfant-f|On a demandé.
enfant-f|On a tourné.
enfant-m|Mon quai est un quai, plus un phare d'étoiles.
papa|Merci d'avoir baissé les cubes, Aniss.
narrateur|Le presse-agrumes sèche sur le plateau, vis libre.
narrateur|Le croissant de zeste orne le cube le plus bas, sage.
narrateur|Une étoile de l'abat-jour se pose dans le pichet, pâle.</t>
        </is>
      </c>
      <c r="AX67" t="inlineStr">
        <is>
          <t>plateau,abat-jour</t>
        </is>
      </c>
    </row>
    <row r="68">
      <c r="A68" s="2" t="inlineStr">
        <is>
          <t>CHK_T0001_P0003_T0002_P0001_T0003_P0002</t>
        </is>
      </c>
      <c r="B68" s="5" t="inlineStr">
        <is>
          <t>passage</t>
        </is>
      </c>
      <c r="C68" s="2" t="inlineStr">
        <is>
          <t>endC1Y</t>
        </is>
      </c>
      <c r="D68" s="2" t="inlineStr">
        <is>
          <t>COL.POL.001</t>
        </is>
      </c>
      <c r="E68" s="2" t="inlineStr">
        <is>
          <t>Après la sieste, un cube a glissé sous l'oreiller. Nina a la joue chaude. Le rideau bouge. C'est mon cube secret ! Il nous faut, pour le quai ! Deux mains sous l'oreiller. Le plateau tressaille. Nina lâche. Elle retrouve le croissant sous la vis. Le cube, s'il te plaît. On le pose, on ne se tire pas. Aniss le sort. Ils calent le pichet. Ils tournent. Le jus est tiède, un peu de pulpe au fond. Le secret est devenu un quai, parce que vous avez demandé. Le rideau se pose. L'oreiller a un creux, vide.</t>
        </is>
      </c>
      <c r="F68" s="2" t="inlineStr">
        <is>
          <t>&lt;speak&gt;&lt;prosody rate="medium" pitch="medium"&gt;Après la sieste, un cube a glissé sous l'oreiller. Nina a la joue chaude. Le rideau bouge. C'est mon cube &lt;emphasis level="moderate"&gt;secret&lt;/emphasis&gt; ! Il nous faut, pour le quai ! Deux mains sous l'oreiller. Le plateau tressaille. Nina lâche. Elle retrouve le croissant sous la vis. Le cube, s'il te plaît. On le pose, on ne se tire pas. Aniss le sort. Ils calent le pichet. Ils tournent. Le jus est tiède, un peu de pulpe au fond. Le secret est devenu un quai, parce que vous avez demandé. Le rideau se pose. L'oreiller a un creux, vide.&lt;/prosody&gt;&lt;break time="560ms"/&gt;&lt;/speak&gt;</t>
        </is>
      </c>
      <c r="G68" s="2" t="inlineStr">
        <is>
          <t>Après la sieste, un cube a glissé sous l'oreiller. Nina a la joue chaude. Le rideau bouge. C'est mon cube &lt;emphasis&gt;secret&lt;/emphasis&gt; ! Il nous faut, pour le quai ! Deux mains sous l'oreiller. Le plateau tressaille. Nina lâche. Elle retrouve le croissant sous la vis. Le cube, s'il te plaît. On le pose, on ne se tire pas. Aniss le sort. Ils calent le pichet. Ils tournent. Le jus est tiède, un peu de pulpe au fond. Le secret est devenu un quai, parce que vous avez demandé. Le rideau se pose. L'oreiller a un creux, vide.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secret</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sous_texte=la_demande_a_changé_le_geste; tempo=naturel; sourire=franc; respiration=relâchée</t>
        </is>
      </c>
      <c r="AW68" t="inlineStr">
        <is>
          <t>narrateur|Après la sieste, un cube a glissé sous l'oreiller.
narrateur|Nina a la joue chaude.
narrateur|Le rideau bouge.
enfant-m|C'est mon cube secret !
enfant-f|Il nous faut, pour le quai !
narrateur|Deux mains sous l'oreiller.
narrateur|Le plateau tressaille.
narrateur|Nina lâche.
narrateur|Elle retrouve le croissant sous la vis.
enfant-f|Le cube, s'il te plaît.
enfant-f|On le pose, on ne se tire pas.
narrateur|Aniss le sort.
narrateur|Ils calent le pichet.
narrateur|Ils tournent.
narrateur|Le jus est tiède, un peu de pulpe au fond.
maman|Le secret est devenu un quai, parce que vous avez demandé.
narrateur|Le rideau se pose.
narrateur|L'oreiller a un creux, vide.</t>
        </is>
      </c>
      <c r="AX68" t="inlineStr">
        <is>
          <t>oreiller,cube</t>
        </is>
      </c>
    </row>
    <row r="69">
      <c r="A69" s="2" t="inlineStr">
        <is>
          <t>CHK_T0001_P0003_T0002_P0001_T0003_P0002_F0001</t>
        </is>
      </c>
      <c r="B69" s="7" t="inlineStr">
        <is>
          <t>passage_fin</t>
        </is>
      </c>
      <c r="C69" s="2" t="inlineStr">
        <is>
          <t>endC1Y</t>
        </is>
      </c>
      <c r="D69" s="2" t="inlineStr">
        <is>
          <t>COL.POL.001</t>
        </is>
      </c>
      <c r="E69" s="2" t="inlineStr">
        <is>
          <t>La chambre est tiède. L'oreiller garde un creux carré. Dis-nous le cube secret, jusqu'au quai. On a demandé. On n'a pas tiré l'oreiller. Mon secret a calé le pichet. Merci d'avoir lâché, Nina, pour parler. Le presse-agrumes sèche, un peu de pulpe au cône. Le croissant de zeste sèche dans le creux de l'oreiller. Le pichet a deux couleurs, comme la joue de Nina.</t>
        </is>
      </c>
      <c r="F69" s="2" t="inlineStr">
        <is>
          <t>&lt;speak&gt;&lt;prosody rate="slow" pitch="-2st"&gt;La chambre est tiède. L'oreiller garde un creux carré. Dis-nous le cube secret, jusqu'au quai. On a demandé. On n'a pas tiré l'oreiller. Mon secret a calé le pichet. Merci d'avoir lâché, Nina, pour parler. Le &lt;emphasis level="moderate"&gt;presse-agrumes&lt;/emphasis&gt; sèche, un peu de pulpe au cône. Le croissant de zeste sèche dans le creux de l'oreiller. Le pichet a deux couleurs, comme la joue de Nina.&lt;/prosody&gt;&lt;break time="900ms"/&gt;&lt;/speak&gt;</t>
        </is>
      </c>
      <c r="G69" s="2" t="inlineStr">
        <is>
          <t>&lt;low-pitch&gt;&lt;soft&gt;&lt;slow&gt;La chambre est tiède. L'oreiller garde un creux carré. Dis-nous le cube secret, jusqu'au quai. On a demandé. On n'a pas tiré l'oreiller. Mon secret a calé le pichet. Merci d'avoir lâché, Nina, pour parler. Le &lt;emphasis&gt;presse-agrumes&lt;/emphasis&gt; sèche, un peu de pulpe au cône. Le croissant de zeste sèche dans le creux de l'oreiller. Le pichet a deux couleurs, comme la joue de Nina.&lt;/slow&gt;&lt;/soft&gt;&lt;/low-pitch&gt;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presse-agrumes</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sous_texte=le_croissant_de_zeste_a_sa_place; tempo=posé; sourire=léger; respiration=ample</t>
        </is>
      </c>
      <c r="AW69" t="inlineStr">
        <is>
          <t>narrateur|La chambre est tiède.
narrateur|L'oreiller garde un creux carré.
papa|Dis-nous le cube secret, jusqu'au quai.
enfant-f|On a demandé.
enfant-f|On n'a pas tiré l'oreiller.
enfant-m|Mon secret a calé le pichet.
maman|Merci d'avoir lâché, Nina, pour parler.
narrateur|Le presse-agrumes sèche, un peu de pulpe au cône.
narrateur|Le croissant de zeste sèche dans le creux de l'oreiller.
narrateur|Le pichet a deux couleurs, comme la joue de Nina.</t>
        </is>
      </c>
      <c r="AX69" t="inlineStr">
        <is>
          <t>chambre,pulpe</t>
        </is>
      </c>
    </row>
    <row r="70">
      <c r="A70" s="2" t="inlineStr">
        <is>
          <t>CHK_T0001_P0003_T0002_P0001_T0003_P0003</t>
        </is>
      </c>
      <c r="B70" s="5" t="inlineStr">
        <is>
          <t>passage</t>
        </is>
      </c>
      <c r="C70" s="2" t="inlineStr">
        <is>
          <t>endC1Z</t>
        </is>
      </c>
      <c r="D70" s="2" t="inlineStr">
        <is>
          <t>COL.POL.001</t>
        </is>
      </c>
      <c r="E70" s="2" t="inlineStr">
        <is>
          <t>Au soir, la lampe fait un phare des cubes, sur le plateau. Un vélo passe. Il reste une orange, sur le bois. Le phare, c'est moi qui l'allume ! Il ajoute un cube trop près de la vis. Nina observe. Elle retrouve le croissant de zeste, allumé. Ce cube, s'il te plaît, plus loin. Ensuite, on tourne. Aniss recule le cube. Ils tournent, un chacun. Le filet est court. Le phare tient, sans toucher la vis. La dernière orange a eu son phare, et sa demande. Une étoile de l'abat-jour tombe dans le jus, en reflet. Le vélo s'éloigne. Vous, vous restez allumés.</t>
        </is>
      </c>
      <c r="F70" s="2" t="inlineStr">
        <is>
          <t>&lt;speak&gt;&lt;prosody rate="medium" pitch="medium"&gt;Au soir, la lampe fait un &lt;emphasis level="moderate"&gt;phare&lt;/emphasis&gt; des cubes, sur le plateau. Un vélo passe. Il reste une orange, sur le bois. Le phare, c'est moi qui l'allume ! Il ajoute un cube trop près de la vis. Nina observe. Elle retrouve le croissant de zeste, allumé. Ce cube, s'il te plaît, plus loin. Ensuite, on tourne. Aniss recule le cube. Ils tournent, un chacun. Le filet est court. Le phare tient, sans toucher la vis. La dernière orange a eu son phare, et sa demande. Une étoile de l'abat-jour tombe dans le jus, en reflet. Le vélo s'éloigne. Vous, vous restez allumés.&lt;/prosody&gt;&lt;break time="560ms"/&gt;&lt;/speak&gt;</t>
        </is>
      </c>
      <c r="G70" s="2" t="inlineStr">
        <is>
          <t>Au soir, la lampe fait un &lt;emphasis&gt;phare&lt;/emphasis&gt; des cubes, sur le plateau. Un vélo passe. Il reste une orange, sur le bois. Le phare, c'est moi qui l'allume ! Il ajoute un cube trop près de la vis. Nina observe. Elle retrouve le croissant de zeste, allumé. Ce cube, s'il te plaît, plus loin. Ensuite, on tourne. Aniss recule le cube. Ils tournent, un chacun. Le filet est court. Le phare tient, sans toucher la vis. La dernière orange a eu son phare, et sa demande. Une étoile de l'abat-jour tombe dans le jus, en reflet. Le vélo s'éloigne. Vous, vous restez allumés.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phare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sous_texte=la_demande_a_changé_le_geste; tempo=naturel; sourire=franc; respiration=relâchée</t>
        </is>
      </c>
      <c r="AW70" t="inlineStr">
        <is>
          <t>narrateur|Au soir, la lampe fait un phare des cubes, sur le plateau.
narrateur|Un vélo passe.
narrateur|Il reste une orange, sur le bois.
enfant-m|Le phare, c'est moi qui l'allume !
narrateur|Il ajoute un cube trop près de la vis.
narrateur|Nina observe.
narrateur|Elle retrouve le croissant de zeste, allumé.
enfant-f|Ce cube, s'il te plaît, plus loin.
enfant-f|Ensuite, on tourne.
narrateur|Aniss recule le cube.
narrateur|Ils tournent, un chacun.
narrateur|Le filet est court.
narrateur|Le phare tient, sans toucher la vis.
papa|La dernière orange a eu son phare, et sa demande.
narrateur|Une étoile de l'abat-jour tombe dans le jus, en reflet.
maman|Le vélo s'éloigne.
maman|Vous, vous restez allumés.</t>
        </is>
      </c>
      <c r="AX70" t="inlineStr">
        <is>
          <t>phare,velo</t>
        </is>
      </c>
    </row>
    <row r="71">
      <c r="A71" s="2" t="inlineStr">
        <is>
          <t>CHK_T0001_P0003_T0002_P0001_T0003_P0003_F0001</t>
        </is>
      </c>
      <c r="B71" s="7" t="inlineStr">
        <is>
          <t>passage_fin</t>
        </is>
      </c>
      <c r="C71" s="2" t="inlineStr">
        <is>
          <t>endC1Z</t>
        </is>
      </c>
      <c r="D71" s="2" t="inlineStr">
        <is>
          <t>COL.POL.001</t>
        </is>
      </c>
      <c r="E71" s="2" t="inlineStr">
        <is>
          <t>Le vélo s'est tu. Le phare de cubes reste allumé. Raconte le cube trop près de la vis. On l'a reculé. On a demandé. On a tourné. Mon phare n'a pas coincé le zeste. Merci d'avoir reculé, Aniss. Le presse-agrumes sèche au pied du phare. Le croissant de zeste orne le cube du sommet, comme une flamme. Le pichet n'a qu'un fond, et l'étoile y nage.</t>
        </is>
      </c>
      <c r="F71" s="2" t="inlineStr">
        <is>
          <t>&lt;speak&gt;&lt;prosody rate="slow" pitch="-2st"&gt;Le vélo s'est tu. Le phare de cubes reste allumé. Raconte le cube trop près de la vis. On l'a reculé. On a demandé. On a tourné. Mon phare n'a pas coincé le zeste. Merci d'avoir reculé, Aniss. Le &lt;emphasis level="moderate"&gt;presse-agrumes&lt;/emphasis&gt; sèche au pied du phare. Le croissant de zeste orne le cube du sommet, comme une flamme. Le pichet n'a qu'un fond, et l'étoile y nage.&lt;/prosody&gt;&lt;break time="900ms"/&gt;&lt;/speak&gt;</t>
        </is>
      </c>
      <c r="G71" s="2" t="inlineStr">
        <is>
          <t>&lt;low-pitch&gt;&lt;soft&gt;&lt;slow&gt;Le vélo s'est tu. Le phare de cubes reste allumé. Raconte le cube trop près de la vis. On l'a reculé. On a demandé. On a tourné. Mon phare n'a pas coincé le zeste. Merci d'avoir reculé, Aniss. Le &lt;emphasis&gt;presse-agrumes&lt;/emphasis&gt; sèche au pied du phare. Le croissant de zeste orne le cube du sommet, comme une flamme. Le pichet n'a qu'un fond, et l'étoile y nage.&lt;/slow&gt;&lt;/soft&gt;&lt;/low-pitch&gt;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presse-agrumes</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sous_texte=le_croissant_de_zeste_a_sa_place; tempo=posé; sourire=léger; respiration=ample</t>
        </is>
      </c>
      <c r="AW71" t="inlineStr">
        <is>
          <t>narrateur|Le vélo s'est tu.
narrateur|Le phare de cubes reste allumé.
maman|Raconte le cube trop près de la vis.
enfant-f|On l'a reculé.
enfant-f|On a demandé.
enfant-f|On a tourné.
enfant-m|Mon phare n'a pas coincé le zeste.
papa|Merci d'avoir reculé, Aniss.
narrateur|Le presse-agrumes sèche au pied du phare.
narrateur|Le croissant de zeste orne le cube du sommet, comme une flamme.
narrateur|Le pichet n'a qu'un fond, et l'étoile y nage.</t>
        </is>
      </c>
      <c r="AX71" t="inlineStr">
        <is>
          <t>cubes,lampe</t>
        </is>
      </c>
    </row>
    <row r="72">
      <c r="A72" s="2" t="inlineStr">
        <is>
          <t>CHK_T0001_P0003_T0002_P0002</t>
        </is>
      </c>
      <c r="B72" s="5" t="inlineStr">
        <is>
          <t>passage</t>
        </is>
      </c>
      <c r="C72" s="2" t="inlineStr">
        <is>
          <t>brC2</t>
        </is>
      </c>
      <c r="D72" s="2" t="inlineStr">
        <is>
          <t>COL.POL.001</t>
        </is>
      </c>
      <c r="E72" s="2" t="inlineStr">
        <is>
          <t>Sur l'oreiller, le livre s'ouvre, l'oranger bien net. Aniss veut lire à voix haute, pendant la manivelle. Moi je raconte, toi tu tournes, en même temps ! Les deux voix se mêlent. L'horloge les coupe. Une goutte du plateau menace la page. Un après l'autre. Pas ensemble. Nina observe la vis. Le croissant de zeste luit. Il a la même courbe que l'oranger du livre. Qui commence, si on s'écoute ? La page, s'il te plaît, jusqu'au bout. Après, je tourne. Je lis. Puis je me tais. La page finit. Le plateau attend, sans bouger.</t>
        </is>
      </c>
      <c r="F72" s="2" t="inlineStr">
        <is>
          <t>&lt;speak&gt;&lt;prosody rate="medium" pitch="-2st"&gt;Sur l'oreiller, le livre s'ouvre, l'oranger bien net. Aniss veut lire à voix haute, pendant la manivelle. Moi je raconte, toi tu tournes, en même temps ! Les deux voix se mêlent. L'horloge les coupe. Une goutte du plateau menace la &lt;emphasis level="moderate"&gt;page&lt;/emphasis&gt;. Un après l'autre. Pas ensemble. Nina observe la vis. Le croissant de zeste luit. Il a la même courbe que l'oranger du livre. Qui commence, si on s'écoute ? La page, s'il te plaît, jusqu'au bout. Après, je tourne. Je lis. Puis je me tais. La page finit. Le plateau attend, sans bouger.&lt;/prosody&gt;&lt;break time="520ms"/&gt;&lt;/speak&gt;</t>
        </is>
      </c>
      <c r="G72" s="2" t="inlineStr">
        <is>
          <t>&lt;low-pitch&gt;Sur l'oreiller, le livre s'ouvre, l'oranger bien net. Aniss veut lire à voix haute, pendant la manivelle. Moi je raconte, toi tu tournes, en même temps ! Les deux voix se mêlent. L'horloge les coupe. Une goutte du plateau menace la &lt;emphasis&gt;page&lt;/emphasis&gt;. Un après l'autre. Pas ensemble. Nina observe la vis. Le croissant de zeste luit. Il a la même courbe que l'oranger du livre. Qui commence, si on s'écoute ? La page, s'il te plaît, jusqu'au bout. Après, je tourne. Je lis. Puis je me tais. La page finit. Le plateau attend, sans bouger.&lt;/low-pitch&gt;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page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sous_texte=demander_ouvre_le_tour_de_l_autre; tempo=resserré; sourire=aucun; respiration=retenue</t>
        </is>
      </c>
      <c r="AW72" t="inlineStr">
        <is>
          <t>narrateur|Sur l'oreiller, le livre s'ouvre, l'oranger bien net.
narrateur|Aniss veut lire à voix haute, pendant la manivelle.
enfant-m|Moi je raconte, toi tu tournes, en même temps !
narrateur|Les deux voix se mêlent.
narrateur|L'horloge les coupe.
narrateur|Une goutte du plateau menace la page.
enfant-f|Un après l'autre.
enfant-f|Pas ensemble.
narrateur|Nina observe la vis.
narrateur|Le croissant de zeste luit.
narrateur|Il a la même courbe que l'oranger du livre.
maman|Qui commence, si on s'écoute ?
enfant-f|La page, s'il te plaît, jusqu'au bout.
enfant-f|Après, je tourne.
enfant-m|Je lis.
enfant-m|Puis je me tais.
narrateur|La page finit.
narrateur|Le plateau attend, sans bouger.</t>
        </is>
      </c>
      <c r="AX72" t="inlineStr">
        <is>
          <t>pages,horloge</t>
        </is>
      </c>
    </row>
    <row r="73">
      <c r="A73" s="2" t="inlineStr">
        <is>
          <t>CHK_T0001_P0003_T0002_P0002_T0003_P0000</t>
        </is>
      </c>
      <c r="B73" s="4" t="inlineStr">
        <is>
          <t>transition_question</t>
        </is>
      </c>
      <c r="C73" s="2" t="inlineStr">
        <is>
          <t>ch3C2</t>
        </is>
      </c>
      <c r="D73" s="2" t="inlineStr">
        <is>
          <t>COL.POL.001</t>
        </is>
      </c>
      <c r="E73" s="2" t="inlineStr">
        <is>
          <t>Près de l'oreiller, la page peut poser le tour. Le matin, après la sieste, ou le soir ? Quand le croissant de zeste aura-t-il sa place ?</t>
        </is>
      </c>
      <c r="F73" s="2" t="inlineStr">
        <is>
          <t>&lt;speak&gt;&lt;prosody rate="slow" pitch="medium"&gt;Près de l'oreiller, la page peut poser le tour. Le matin, après la sieste, ou le soir ? Quand le croissant de zeste aura-t-il sa place ?&lt;/prosody&gt;&lt;break time="900ms"/&gt;&lt;/speak&gt;</t>
        </is>
      </c>
      <c r="G73" s="2" t="inlineStr">
        <is>
          <t>&lt;slow&gt;Près de l'oreiller, la page peut poser le tour. Le matin, après la sieste, ou le soir ? Quand le croissant de zeste aura-t-il sa place ?&lt;/slow&gt;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narrateur|Près de l'oreiller, la page peut poser le tour.
papa|Le matin, après la sieste, ou le soir ?
maman|Quand le croissant de zeste aura-t-il sa place ?</t>
        </is>
      </c>
    </row>
    <row r="74">
      <c r="A74" s="2" t="inlineStr">
        <is>
          <t>CHK_T0001_P0003_T0002_P0002_T0003_P0001</t>
        </is>
      </c>
      <c r="B74" s="5" t="inlineStr">
        <is>
          <t>passage</t>
        </is>
      </c>
      <c r="C74" s="2" t="inlineStr">
        <is>
          <t>endC2X</t>
        </is>
      </c>
      <c r="D74" s="2" t="inlineStr">
        <is>
          <t>COL.POL.001</t>
        </is>
      </c>
      <c r="E74" s="2" t="inlineStr">
        <is>
          <t>Le matin, le livre est froid sur l'oreiller. Un oiseau parle. L'oranger de la page a la même pâleur. Je lis très fort, pour l'oiseau ! Sa voix couvre la manivelle. Nina se tait. Elle observe la vis. Le croissant de zeste est là. Ta page, s'il te plaît, jusqu'au bout, tout bas. Aniss lit bas. Nina tourne. Un filet froid naît. Le croissant de zeste glisse en signet, dans l'oranger. L'oiseau a eu le dehors. Vous, le plateau. L'horloge marque le tour, sans se presser. La page a fini. Le jus a commencé.</t>
        </is>
      </c>
      <c r="F74" s="2" t="inlineStr">
        <is>
          <t>&lt;speak&gt;&lt;prosody rate="medium" pitch="medium"&gt;Le matin, le livre est froid sur l'oreiller. Un oiseau parle. L'oranger de la page a la même pâleur. Je lis très fort, pour l'oiseau ! Sa voix couvre la manivelle. Nina se tait. Elle observe la vis. Le croissant de zeste est là. Ta page, s'il te plaît, jusqu'au bout, tout bas. Aniss lit bas. Nina tourne. Un filet froid naît. Le croissant de zeste glisse en &lt;emphasis level="moderate"&gt;signet&lt;/emphasis&gt;, dans l'oranger. L'oiseau a eu le dehors. Vous, le plateau. L'horloge marque le tour, sans se presser. La page a fini. Le jus a commencé.&lt;/prosody&gt;&lt;break time="560ms"/&gt;&lt;/speak&gt;</t>
        </is>
      </c>
      <c r="G74" s="2" t="inlineStr">
        <is>
          <t>Le matin, le livre est froid sur l'oreiller. Un oiseau parle. L'oranger de la page a la même pâleur. Je lis très fort, pour l'oiseau ! Sa voix couvre la manivelle. Nina se tait. Elle observe la vis. Le croissant de zeste est là. Ta page, s'il te plaît, jusqu'au bout, tout bas. Aniss lit bas. Nina tourne. Un filet froid naît. Le croissant de zeste glisse en &lt;emphasis&gt;signet&lt;/emphasis&gt;, dans l'oranger. L'oiseau a eu le dehors. Vous, le plateau. L'horloge marque le tour, sans se presser. La page a fini. Le jus a commencé.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signet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sous_texte=la_demande_a_changé_le_geste; tempo=naturel; sourire=franc; respiration=relâchée</t>
        </is>
      </c>
      <c r="AW74" t="inlineStr">
        <is>
          <t>narrateur|Le matin, le livre est froid sur l'oreiller.
narrateur|Un oiseau parle.
narrateur|L'oranger de la page a la même pâleur.
enfant-m|Je lis très fort, pour l'oiseau !
narrateur|Sa voix couvre la manivelle.
narrateur|Nina se tait.
narrateur|Elle observe la vis.
narrateur|Le croissant de zeste est là.
enfant-f|Ta page, s'il te plaît, jusqu'au bout, tout bas.
narrateur|Aniss lit bas.
narrateur|Nina tourne.
narrateur|Un filet froid naît.
narrateur|Le croissant de zeste glisse en signet, dans l'oranger.
papa|L'oiseau a eu le dehors.
papa|Vous, le plateau.
narrateur|L'horloge marque le tour, sans se presser.
maman|La page a fini.
maman|Le jus a commencé.</t>
        </is>
      </c>
      <c r="AX74" t="inlineStr">
        <is>
          <t>livre,oiseau</t>
        </is>
      </c>
    </row>
    <row r="75">
      <c r="A75" s="2" t="inlineStr">
        <is>
          <t>CHK_T0001_P0003_T0002_P0002_T0003_P0001_F0001</t>
        </is>
      </c>
      <c r="B75" s="7" t="inlineStr">
        <is>
          <t>passage_fin</t>
        </is>
      </c>
      <c r="C75" s="2" t="inlineStr">
        <is>
          <t>endC2X</t>
        </is>
      </c>
      <c r="D75" s="2" t="inlineStr">
        <is>
          <t>COL.POL.001</t>
        </is>
      </c>
      <c r="E75" s="2" t="inlineStr">
        <is>
          <t>L'oiseau s'est tu. Le livre reste sur l'oreiller. Raconte la voix trop forte, puis la voix basse. Aniss a lu bas. J'ai tourné après. Le zeste est un signet, maintenant. Merci d'avoir baissé la voix, Aniss. Le presse-agrumes sèche sur le plateau, vis libre. Le croissant de zeste dort dans l'oranger, comme une feuille. Une étoile pâle se pose sur la page, et s'en va.</t>
        </is>
      </c>
      <c r="F75" s="2" t="inlineStr">
        <is>
          <t>&lt;speak&gt;&lt;prosody rate="slow" pitch="-2st"&gt;L'oiseau s'est tu. Le livre reste sur l'oreiller. Raconte la voix trop forte, puis la voix basse. Aniss a lu bas. J'ai tourné après. Le zeste est un signet, maintenant. Merci d'avoir baissé la voix, Aniss. Le &lt;emphasis level="moderate"&gt;presse-agrumes&lt;/emphasis&gt; sèche sur le plateau, vis libre. Le croissant de zeste dort dans l'oranger, comme une feuille. Une étoile pâle se pose sur la page, et s'en va.&lt;/prosody&gt;&lt;break time="900ms"/&gt;&lt;/speak&gt;</t>
        </is>
      </c>
      <c r="G75" s="2" t="inlineStr">
        <is>
          <t>&lt;low-pitch&gt;&lt;soft&gt;&lt;slow&gt;L'oiseau s'est tu. Le livre reste sur l'oreiller. Raconte la voix trop forte, puis la voix basse. Aniss a lu bas. J'ai tourné après. Le zeste est un signet, maintenant. Merci d'avoir baissé la voix, Aniss. Le &lt;emphasis&gt;presse-agrumes&lt;/emphasis&gt; sèche sur le plateau, vis libre. Le croissant de zeste dort dans l'oranger, comme une feuille. Une étoile pâle se pose sur la page, et s'en va.&lt;/slow&gt;&lt;/soft&gt;&lt;/low-pitch&gt;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presse-agrumes</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sous_texte=le_croissant_de_zeste_a_sa_place; tempo=posé; sourire=léger; respiration=ample</t>
        </is>
      </c>
      <c r="AW75" t="inlineStr">
        <is>
          <t>narrateur|L'oiseau s'est tu.
narrateur|Le livre reste sur l'oreiller.
papa|Raconte la voix trop forte, puis la voix basse.
enfant-f|Aniss a lu bas.
enfant-f|J'ai tourné après.
enfant-m|Le zeste est un signet, maintenant.
maman|Merci d'avoir baissé la voix, Aniss.
narrateur|Le presse-agrumes sèche sur le plateau, vis libre.
narrateur|Le croissant de zeste dort dans l'oranger, comme une feuille.
narrateur|Une étoile pâle se pose sur la page, et s'en va.</t>
        </is>
      </c>
      <c r="AX75" t="inlineStr">
        <is>
          <t>oreiller,presse</t>
        </is>
      </c>
    </row>
    <row r="76">
      <c r="A76" s="2" t="inlineStr">
        <is>
          <t>CHK_T0001_P0003_T0002_P0002_T0003_P0002</t>
        </is>
      </c>
      <c r="B76" s="5" t="inlineStr">
        <is>
          <t>passage</t>
        </is>
      </c>
      <c r="C76" s="2" t="inlineStr">
        <is>
          <t>endC2Y</t>
        </is>
      </c>
      <c r="D76" s="2" t="inlineStr">
        <is>
          <t>COL.POL.001</t>
        </is>
      </c>
      <c r="E76" s="2" t="inlineStr">
        <is>
          <t>Après la sieste, la page est tiède contre la joue de Nina. Le rideau bouge. Une goutte du plateau a séché au coin. Je tourne la page, vite ! Le coin collé résiste. Nina pose sa main. Elle refuse. Elle retrouve le croissant sous la vis. On décolle, s'il te plaît, puis tu lis, puis je tourne. Maman souffle. La page se lève. Aniss lit. Nina tourne. Le jus est tiède, un peu trouble, comme la joue. Le coin a eu son souffle. La vis, son tour. Le rideau se pose. Le livre respire, ouvert. Personne n'a déchiré. Tout le monde a demandé.</t>
        </is>
      </c>
      <c r="F76" s="2" t="inlineStr">
        <is>
          <t>&lt;speak&gt;&lt;prosody rate="medium" pitch="medium"&gt;Après la sieste, la page est tiède contre la joue de Nina. Le rideau bouge. Une goutte du plateau a séché au &lt;emphasis level="moderate"&gt;coin&lt;/emphasis&gt;. Je tourne la page, vite ! Le coin collé résiste. Nina pose sa main. Elle refuse. Elle retrouve le croissant sous la vis. On décolle, s'il te plaît, puis tu lis, puis je tourne. Maman souffle. La page se lève. Aniss lit. Nina tourne. Le jus est tiède, un peu trouble, comme la joue. Le coin a eu son souffle. La vis, son tour. Le rideau se pose. Le livre respire, ouvert. Personne n'a déchiré. Tout le monde a demandé.&lt;/prosody&gt;&lt;break time="560ms"/&gt;&lt;/speak&gt;</t>
        </is>
      </c>
      <c r="G76" s="2" t="inlineStr">
        <is>
          <t>Après la sieste, la page est tiède contre la joue de Nina. Le rideau bouge. Une goutte du plateau a séché au &lt;emphasis&gt;coin&lt;/emphasis&gt;. Je tourne la page, vite ! Le coin collé résiste. Nina pose sa main. Elle refuse. Elle retrouve le croissant sous la vis. On décolle, s'il te plaît, puis tu lis, puis je tourne. Maman souffle. La page se lève. Aniss lit. Nina tourne. Le jus est tiède, un peu trouble, comme la joue. Le coin a eu son souffle. La vis, son tour. Le rideau se pose. Le livre respire, ouvert. Personne n'a déchiré. Tout le monde a demandé.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coin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sous_texte=la_demande_a_changé_le_geste; tempo=naturel; sourire=franc; respiration=relâchée</t>
        </is>
      </c>
      <c r="AW76" t="inlineStr">
        <is>
          <t>narrateur|Après la sieste, la page est tiède contre la joue de Nina.
narrateur|Le rideau bouge.
narrateur|Une goutte du plateau a séché au coin.
enfant-m|Je tourne la page, vite !
narrateur|Le coin collé résiste.
narrateur|Nina pose sa main.
narrateur|Elle refuse.
narrateur|Elle retrouve le croissant sous la vis.
enfant-f|On décolle, s'il te plaît, puis tu lis, puis je tourne.
narrateur|Maman souffle.
narrateur|La page se lève.
narrateur|Aniss lit.
narrateur|Nina tourne.
narrateur|Le jus est tiède, un peu trouble, comme la joue.
papa|Le coin a eu son souffle.
papa|La vis, son tour.
narrateur|Le rideau se pose.
narrateur|Le livre respire, ouvert.
maman|Personne n'a déchiré.
maman|Tout le monde a demandé.</t>
        </is>
      </c>
      <c r="AX76" t="inlineStr">
        <is>
          <t>page,joue</t>
        </is>
      </c>
    </row>
    <row r="77">
      <c r="A77" s="2" t="inlineStr">
        <is>
          <t>CHK_T0001_P0003_T0002_P0002_T0003_P0002_F0001</t>
        </is>
      </c>
      <c r="B77" s="7" t="inlineStr">
        <is>
          <t>passage_fin</t>
        </is>
      </c>
      <c r="C77" s="2" t="inlineStr">
        <is>
          <t>endC2Y</t>
        </is>
      </c>
      <c r="D77" s="2" t="inlineStr">
        <is>
          <t>COL.POL.001</t>
        </is>
      </c>
      <c r="E77" s="2" t="inlineStr">
        <is>
          <t>La chambre est tiède. La page est libre. Raconte le coin collé, pas seulement le jus. On a soufflé. On n'a pas tiré. J'ai lu après. Nina a tourné après. Merci d'avoir posé ta main, Nina. Le presse-agrumes sèche, un peu de trouble au cône. Le croissant de zeste sèche au coin autrefois collé. Une vague blanche reste, où la joue s'était posée.</t>
        </is>
      </c>
      <c r="F77" s="2" t="inlineStr">
        <is>
          <t>&lt;speak&gt;&lt;prosody rate="slow" pitch="-2st"&gt;La chambre est tiède. La page est libre. Raconte le coin collé, pas seulement le jus. On a soufflé. On n'a pas tiré. J'ai lu après. Nina a tourné après. Merci d'avoir posé ta main, Nina. Le &lt;emphasis level="moderate"&gt;presse-agrumes&lt;/emphasis&gt; sèche, un peu de trouble au cône. Le croissant de zeste sèche au coin autrefois collé. Une vague blanche reste, où la joue s'était posée.&lt;/prosody&gt;&lt;break time="900ms"/&gt;&lt;/speak&gt;</t>
        </is>
      </c>
      <c r="G77" s="2" t="inlineStr">
        <is>
          <t>&lt;low-pitch&gt;&lt;soft&gt;&lt;slow&gt;La chambre est tiède. La page est libre. Raconte le coin collé, pas seulement le jus. On a soufflé. On n'a pas tiré. J'ai lu après. Nina a tourné après. Merci d'avoir posé ta main, Nina. Le &lt;emphasis&gt;presse-agrumes&lt;/emphasis&gt; sèche, un peu de trouble au cône. Le croissant de zeste sèche au coin autrefois collé. Une vague blanche reste, où la joue s'était posée.&lt;/slow&gt;&lt;/soft&gt;&lt;/low-pitch&gt;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presse-agrumes</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sous_texte=le_croissant_de_zeste_a_sa_place; tempo=posé; sourire=léger; respiration=ample</t>
        </is>
      </c>
      <c r="AW77" t="inlineStr">
        <is>
          <t>narrateur|La chambre est tiède.
narrateur|La page est libre.
maman|Raconte le coin collé, pas seulement le jus.
enfant-f|On a soufflé.
enfant-f|On n'a pas tiré.
enfant-m|J'ai lu après.
enfant-m|Nina a tourné après.
papa|Merci d'avoir posé ta main, Nina.
narrateur|Le presse-agrumes sèche, un peu de trouble au cône.
narrateur|Le croissant de zeste sèche au coin autrefois collé.
narrateur|Une vague blanche reste, où la joue s'était posée.</t>
        </is>
      </c>
      <c r="AX77" t="inlineStr">
        <is>
          <t>livre,rideau</t>
        </is>
      </c>
    </row>
    <row r="78">
      <c r="A78" s="2" t="inlineStr">
        <is>
          <t>CHK_T0001_P0003_T0002_P0002_T0003_P0003</t>
        </is>
      </c>
      <c r="B78" s="5" t="inlineStr">
        <is>
          <t>passage</t>
        </is>
      </c>
      <c r="C78" s="2" t="inlineStr">
        <is>
          <t>endC2Z</t>
        </is>
      </c>
      <c r="D78" s="2" t="inlineStr">
        <is>
          <t>COL.POL.001</t>
        </is>
      </c>
      <c r="E78" s="2" t="inlineStr">
        <is>
          <t>Au soir, la lampe allume l'oranger, sur l'oreiller. Un vélo passe. Il reste une orange, sur le plateau. Je ferme le livre, c'est trop long ! Nina retient la page. Elle ne fonce pas. Elle retrouve le croissant de zeste, allumé. La page, s'il te plaît, jusqu'à la fin. Après, on tourne. Aniss finit. Ils tournent, un chacun, un filet court. Le livre se ferme, le zeste dans le pli, comme un secret. La dernière orange a attendu la dernière phrase. Une étoile de l'abat-jour se mire dans le pichet. Le vélo s'éloigne. La page, elle, est finie.</t>
        </is>
      </c>
      <c r="F78" s="2" t="inlineStr">
        <is>
          <t>&lt;speak&gt;&lt;prosody rate="medium" pitch="medium"&gt;Au soir, la lampe allume l'oranger, sur l'oreiller. Un vélo passe. Il reste une orange, sur le plateau. Je ferme le livre, c'est trop long ! Nina retient la page. Elle ne fonce pas. Elle retrouve le croissant de zeste, allumé. La page, s'il te plaît, jusqu'à la fin. Après, on tourne. Aniss finit. Ils tournent, un chacun, un filet court. Le livre se ferme, le zeste dans le &lt;emphasis level="moderate"&gt;pli&lt;/emphasis&gt;, comme un secret. La dernière orange a attendu la dernière phrase. Une étoile de l'abat-jour se mire dans le pichet. Le vélo s'éloigne. La page, elle, est finie.&lt;/prosody&gt;&lt;break time="560ms"/&gt;&lt;/speak&gt;</t>
        </is>
      </c>
      <c r="G78" s="2" t="inlineStr">
        <is>
          <t>Au soir, la lampe allume l'oranger, sur l'oreiller. Un vélo passe. Il reste une orange, sur le plateau. Je ferme le livre, c'est trop long ! Nina retient la page. Elle ne fonce pas. Elle retrouve le croissant de zeste, allumé. La page, s'il te plaît, jusqu'à la fin. Après, on tourne. Aniss finit. Ils tournent, un chacun, un filet court. Le livre se ferme, le zeste dans le &lt;emphasis&gt;pli&lt;/emphasis&gt;, comme un secret. La dernière orange a attendu la dernière phrase. Une étoile de l'abat-jour se mire dans le pichet. Le vélo s'éloigne. La page, elle, est finie.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pli</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sous_texte=la_demande_a_changé_le_geste; tempo=naturel; sourire=franc; respiration=relâchée</t>
        </is>
      </c>
      <c r="AW78" t="inlineStr">
        <is>
          <t>narrateur|Au soir, la lampe allume l'oranger, sur l'oreiller.
narrateur|Un vélo passe.
narrateur|Il reste une orange, sur le plateau.
enfant-m|Je ferme le livre, c'est trop long !
narrateur|Nina retient la page.
narrateur|Elle ne fonce pas.
narrateur|Elle retrouve le croissant de zeste, allumé.
enfant-f|La page, s'il te plaît, jusqu'à la fin.
enfant-f|Après, on tourne.
narrateur|Aniss finit.
narrateur|Ils tournent, un chacun, un filet court.
narrateur|Le livre se ferme, le zeste dans le pli, comme un secret.
maman|La dernière orange a attendu la dernière phrase.
narrateur|Une étoile de l'abat-jour se mire dans le pichet.
papa|Le vélo s'éloigne.
papa|La page, elle, est finie.</t>
        </is>
      </c>
      <c r="AX78" t="inlineStr">
        <is>
          <t>page,velo</t>
        </is>
      </c>
    </row>
    <row r="79">
      <c r="A79" s="2" t="inlineStr">
        <is>
          <t>CHK_T0001_P0003_T0002_P0002_T0003_P0003_F0001</t>
        </is>
      </c>
      <c r="B79" s="7" t="inlineStr">
        <is>
          <t>passage_fin</t>
        </is>
      </c>
      <c r="C79" s="2" t="inlineStr">
        <is>
          <t>endC2Z</t>
        </is>
      </c>
      <c r="D79" s="2" t="inlineStr">
        <is>
          <t>COL.POL.001</t>
        </is>
      </c>
      <c r="E79" s="2" t="inlineStr">
        <is>
          <t>Le vélo s'est tu. Le livre est fermé, lourd d'un zeste. Raconte la phrase qu'Aniss a finie. On n'a pas fermé trop tôt. On a demandé. J'ai fini. Après, on a pressé. Merci d'avoir retenu la page, Nina. Le presse-agrumes sèche, vis vers la lampe. Le croissant de zeste dort dans le pli, entre deux feuilles. Le pichet n'a qu'un fond, et l'étoile s'y éteint.</t>
        </is>
      </c>
      <c r="F79" s="2" t="inlineStr">
        <is>
          <t>&lt;speak&gt;&lt;prosody rate="slow" pitch="-2st"&gt;Le vélo s'est tu. Le livre est fermé, lourd d'un zeste. Raconte la phrase qu'Aniss a finie. On n'a pas fermé trop tôt. On a demandé. J'ai fini. Après, on a pressé. Merci d'avoir retenu la page, Nina. Le &lt;emphasis level="moderate"&gt;presse-agrumes&lt;/emphasis&gt; sèche, vis vers la lampe. Le croissant de zeste dort dans le pli, entre deux feuilles. Le pichet n'a qu'un fond, et l'étoile s'y éteint.&lt;/prosody&gt;&lt;break time="900ms"/&gt;&lt;/speak&gt;</t>
        </is>
      </c>
      <c r="G79" s="2" t="inlineStr">
        <is>
          <t>&lt;low-pitch&gt;&lt;soft&gt;&lt;slow&gt;Le vélo s'est tu. Le livre est fermé, lourd d'un zeste. Raconte la phrase qu'Aniss a finie. On n'a pas fermé trop tôt. On a demandé. J'ai fini. Après, on a pressé. Merci d'avoir retenu la page, Nina. Le &lt;emphasis&gt;presse-agrumes&lt;/emphasis&gt; sèche, vis vers la lampe. Le croissant de zeste dort dans le pli, entre deux feuilles. Le pichet n'a qu'un fond, et l'étoile s'y éteint.&lt;/slow&gt;&lt;/soft&gt;&lt;/low-pitch&gt;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presse-agrumes</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sous_texte=le_croissant_de_zeste_a_sa_place; tempo=posé; sourire=léger; respiration=ample</t>
        </is>
      </c>
      <c r="AW79" t="inlineStr">
        <is>
          <t>narrateur|Le vélo s'est tu.
narrateur|Le livre est fermé, lourd d'un zeste.
papa|Raconte la phrase qu'Aniss a finie.
enfant-f|On n'a pas fermé trop tôt.
enfant-f|On a demandé.
enfant-m|J'ai fini.
enfant-m|Après, on a pressé.
maman|Merci d'avoir retenu la page, Nina.
narrateur|Le presse-agrumes sèche, vis vers la lampe.
narrateur|Le croissant de zeste dort dans le pli, entre deux feuilles.
narrateur|Le pichet n'a qu'un fond, et l'étoile s'y éteint.</t>
        </is>
      </c>
      <c r="AX79" t="inlineStr">
        <is>
          <t>livre,lampe</t>
        </is>
      </c>
    </row>
    <row r="80">
      <c r="A80" s="2" t="inlineStr">
        <is>
          <t>CHK_T0001_P0003_T0002_P0003</t>
        </is>
      </c>
      <c r="B80" s="5" t="inlineStr">
        <is>
          <t>passage</t>
        </is>
      </c>
      <c r="C80" s="2" t="inlineStr">
        <is>
          <t>brC3</t>
        </is>
      </c>
      <c r="D80" s="2" t="inlineStr">
        <is>
          <t>COL.POL.001</t>
        </is>
      </c>
      <c r="E80" s="2" t="inlineStr">
        <is>
          <t>Nina pose la dînette au pied de l'abat-jour. Deux tasses, une théière, un plat trop grand. Restaurant ouvert, tout le monde à table ! Il tape une tasse contre le plateau. Le pichet tressaille. Le croissant de zeste bascule, presque à terre. Le restaurant attend le jus. Nina ramasse le croissant, sans crier. Elle écoute l'horloge, puis la vis, puis Aniss. Tu veux quoi, pour ouvrir le restaurant ? Un filet, s'il te plaît, dans ta tasse et dans la mienne. J'attends le serveur. C'est toi. Les tasses sont sages. Le plateau redevient une table.</t>
        </is>
      </c>
      <c r="F80" s="2" t="inlineStr">
        <is>
          <t>&lt;speak&gt;&lt;prosody rate="medium" pitch="-2st"&gt;Nina pose la dînette au pied de l'abat-jour. Deux tasses, une théière, un plat trop grand. Restaurant ouvert, tout le monde à table ! Il tape une tasse contre le plateau. Le pichet tressaille. Le croissant de zeste bascule, presque à terre. Le &lt;emphasis level="moderate"&gt;restaurant&lt;/emphasis&gt; attend le jus. Nina ramasse le croissant, sans crier. Elle écoute l'horloge, puis la vis, puis Aniss. Tu veux quoi, pour ouvrir le restaurant ? Un filet, s'il te plaît, dans ta tasse et dans la mienne. J'attends le serveur. C'est toi. Les tasses sont sages. Le plateau redevient une table.&lt;/prosody&gt;&lt;break time="520ms"/&gt;&lt;/speak&gt;</t>
        </is>
      </c>
      <c r="G80" s="2" t="inlineStr">
        <is>
          <t>&lt;low-pitch&gt;Nina pose la dînette au pied de l'abat-jour. Deux tasses, une théière, un plat trop grand. Restaurant ouvert, tout le monde à table ! Il tape une tasse contre le plateau. Le pichet tressaille. Le croissant de zeste bascule, presque à terre. Le &lt;emphasis&gt;restaurant&lt;/emphasis&gt; attend le jus. Nina ramasse le croissant, sans crier. Elle écoute l'horloge, puis la vis, puis Aniss. Tu veux quoi, pour ouvrir le restaurant ? Un filet, s'il te plaît, dans ta tasse et dans la mienne. J'attends le serveur. C'est toi. Les tasses sont sages. Le plateau redevient une table.&lt;/low-pitch&gt;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restaurant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sous_texte=demander_ouvre_le_tour_de_l_autre; tempo=resserré; sourire=aucun; respiration=retenue</t>
        </is>
      </c>
      <c r="AW80" t="inlineStr">
        <is>
          <t>narrateur|Nina pose la dînette au pied de l'abat-jour.
narrateur|Deux tasses, une théière, un plat trop grand.
enfant-m|Restaurant ouvert, tout le monde à table !
narrateur|Il tape une tasse contre le plateau.
narrateur|Le pichet tressaille.
narrateur|Le croissant de zeste bascule, presque à terre.
enfant-f|Le restaurant attend le jus.
narrateur|Nina ramasse le croissant, sans crier.
narrateur|Elle écoute l'horloge, puis la vis, puis Aniss.
papa|Tu veux quoi, pour ouvrir le restaurant ?
enfant-f|Un filet, s'il te plaît, dans ta tasse et dans la mienne.
enfant-m|J'attends le serveur.
enfant-m|C'est toi.
narrateur|Les tasses sont sages.
narrateur|Le plateau redevient une table.</t>
        </is>
      </c>
      <c r="AX80" t="inlineStr">
        <is>
          <t>tasse,plateau</t>
        </is>
      </c>
    </row>
    <row r="81">
      <c r="A81" s="2" t="inlineStr">
        <is>
          <t>CHK_T0001_P0003_T0002_P0003_T0003_P0000</t>
        </is>
      </c>
      <c r="B81" s="4" t="inlineStr">
        <is>
          <t>transition_question</t>
        </is>
      </c>
      <c r="C81" s="2" t="inlineStr">
        <is>
          <t>ch3C3</t>
        </is>
      </c>
      <c r="D81" s="2" t="inlineStr">
        <is>
          <t>COL.POL.001</t>
        </is>
      </c>
      <c r="E81" s="2" t="inlineStr">
        <is>
          <t>Près de l'abat-jour, les tasses veulent leur restaurant. Le matin, après la sieste, ou le soir ? Quand le croissant de zeste aura-t-il sa place ?</t>
        </is>
      </c>
      <c r="F81" s="2" t="inlineStr">
        <is>
          <t>&lt;speak&gt;&lt;prosody rate="slow" pitch="medium"&gt;Près de l'abat-jour, les tasses veulent leur restaurant. Le matin, après la sieste, ou le soir ? Quand le croissant de zeste aura-t-il sa place ?&lt;/prosody&gt;&lt;break time="900ms"/&gt;&lt;/speak&gt;</t>
        </is>
      </c>
      <c r="G81" s="2" t="inlineStr">
        <is>
          <t>&lt;slow&gt;Près de l'abat-jour, les tasses veulent leur restaurant. Le matin, après la sieste, ou le soir ? Quand le croissant de zeste aura-t-il sa place ?&lt;/slow&gt;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narrateur|Près de l'abat-jour, les tasses veulent leur restaurant.
papa|Le matin, après la sieste, ou le soir ?
maman|Quand le croissant de zeste aura-t-il sa place ?</t>
        </is>
      </c>
    </row>
    <row r="82">
      <c r="A82" s="2" t="inlineStr">
        <is>
          <t>CHK_T0001_P0003_T0002_P0003_T0003_P0001</t>
        </is>
      </c>
      <c r="B82" s="5" t="inlineStr">
        <is>
          <t>passage</t>
        </is>
      </c>
      <c r="C82" s="2" t="inlineStr">
        <is>
          <t>endC3X</t>
        </is>
      </c>
      <c r="D82" s="2" t="inlineStr">
        <is>
          <t>COL.POL.001</t>
        </is>
      </c>
      <c r="E82" s="2" t="inlineStr">
        <is>
          <t>Le matin, les tasses sont froides, au pied de l'abat-jour. Un oiseau parle. L'horloge fait tic, lent. Restaurant du matin, j'ouvre ! Il tape une tasse. Le plateau tressaille. Nina ramasse. Elle retrouve le croissant sous la vis. On ouvre, s'il te plaît, après un filet, pas avant. Aniss attend. Nina tourne. Un filet froid naît. Ils servent, l'un après l'autre, près de l'oreiller. Le restaurant a ouvert, parce que la vis a parlé. Une tasse, posée trop haut, frôle une étoile de tissu. L'oiseau s'est tu. Vous, vous avez demandé.</t>
        </is>
      </c>
      <c r="F82" s="2" t="inlineStr">
        <is>
          <t>&lt;speak&gt;&lt;prosody rate="medium" pitch="medium"&gt;Le matin, les tasses sont froides, au pied de l'abat-jour. Un oiseau parle. L'horloge fait tic, lent. Restaurant du matin, j'ouvre ! Il tape une tasse. Le plateau tressaille. Nina ramasse. Elle retrouve le croissant sous la vis. On ouvre, s'il te plaît, après un filet, pas avant. Aniss attend. Nina tourne. Un filet froid naît. Ils servent, l'un après l'autre, près de l'oreiller. Le &lt;emphasis level="moderate"&gt;restaurant&lt;/emphasis&gt; a ouvert, parce que la vis a parlé. Une tasse, posée trop haut, frôle une étoile de tissu. L'oiseau s'est tu. Vous, vous avez demandé.&lt;/prosody&gt;&lt;break time="560ms"/&gt;&lt;/speak&gt;</t>
        </is>
      </c>
      <c r="G82" s="2" t="inlineStr">
        <is>
          <t>Le matin, les tasses sont froides, au pied de l'abat-jour. Un oiseau parle. L'horloge fait tic, lent. Restaurant du matin, j'ouvre ! Il tape une tasse. Le plateau tressaille. Nina ramasse. Elle retrouve le croissant sous la vis. On ouvre, s'il te plaît, après un filet, pas avant. Aniss attend. Nina tourne. Un filet froid naît. Ils servent, l'un après l'autre, près de l'oreiller. Le &lt;emphasis&gt;restaurant&lt;/emphasis&gt; a ouvert, parce que la vis a parlé. Une tasse, posée trop haut, frôle une étoile de tissu. L'oiseau s'est tu. Vous, vous avez demandé.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restaurant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sous_texte=la_demande_a_changé_le_geste; tempo=naturel; sourire=franc; respiration=relâchée</t>
        </is>
      </c>
      <c r="AW82" t="inlineStr">
        <is>
          <t>narrateur|Le matin, les tasses sont froides, au pied de l'abat-jour.
narrateur|Un oiseau parle.
narrateur|L'horloge fait tic, lent.
enfant-m|Restaurant du matin, j'ouvre !
narrateur|Il tape une tasse.
narrateur|Le plateau tressaille.
narrateur|Nina ramasse.
narrateur|Elle retrouve le croissant sous la vis.
enfant-f|On ouvre, s'il te plaît, après un filet, pas avant.
narrateur|Aniss attend.
narrateur|Nina tourne.
narrateur|Un filet froid naît.
narrateur|Ils servent, l'un après l'autre, près de l'oreiller.
papa|Le restaurant a ouvert, parce que la vis a parlé.
narrateur|Une tasse, posée trop haut, frôle une étoile de tissu.
maman|L'oiseau s'est tu.
maman|Vous, vous avez demandé.</t>
        </is>
      </c>
      <c r="AX82" t="inlineStr">
        <is>
          <t>tasse,horloge</t>
        </is>
      </c>
    </row>
    <row r="83">
      <c r="A83" s="2" t="inlineStr">
        <is>
          <t>CHK_T0001_P0003_T0002_P0003_T0003_P0001_F0001</t>
        </is>
      </c>
      <c r="B83" s="7" t="inlineStr">
        <is>
          <t>passage_fin</t>
        </is>
      </c>
      <c r="C83" s="2" t="inlineStr">
        <is>
          <t>endC3X</t>
        </is>
      </c>
      <c r="D83" s="2" t="inlineStr">
        <is>
          <t>COL.POL.001</t>
        </is>
      </c>
      <c r="E83" s="2" t="inlineStr">
        <is>
          <t>L'horloge avance. Les tasses restent au pied de l'abat-jour. Raconte l'ouverture, pas le tapage. On a demandé. On a tourné. On a servi. Mon restaurant a attendu le filet. Merci d'avoir attendu, Aniss. Le presse-agrumes sèche sur le plateau. Le croissant de zeste orne la tasse du haut, près de l'étoile. Le pichet a servi de carafe, pour deux petites soifs froides.</t>
        </is>
      </c>
      <c r="F83" s="2" t="inlineStr">
        <is>
          <t>&lt;speak&gt;&lt;prosody rate="slow" pitch="-2st"&gt;L'horloge avance. Les tasses restent au pied de l'abat-jour. Raconte l'ouverture, pas le tapage. On a demandé. On a tourné. On a servi. Mon restaurant a attendu le filet. Merci d'avoir attendu, Aniss. Le &lt;emphasis level="moderate"&gt;presse-agrumes&lt;/emphasis&gt; sèche sur le plateau. Le croissant de zeste orne la tasse du haut, près de l'étoile. Le pichet a servi de carafe, pour deux petites soifs froides.&lt;/prosody&gt;&lt;break time="900ms"/&gt;&lt;/speak&gt;</t>
        </is>
      </c>
      <c r="G83" s="2" t="inlineStr">
        <is>
          <t>&lt;low-pitch&gt;&lt;soft&gt;&lt;slow&gt;L'horloge avance. Les tasses restent au pied de l'abat-jour. Raconte l'ouverture, pas le tapage. On a demandé. On a tourné. On a servi. Mon restaurant a attendu le filet. Merci d'avoir attendu, Aniss. Le &lt;emphasis&gt;presse-agrumes&lt;/emphasis&gt; sèche sur le plateau. Le croissant de zeste orne la tasse du haut, près de l'étoile. Le pichet a servi de carafe, pour deux petites soifs froides.&lt;/slow&gt;&lt;/soft&gt;&lt;/low-pitch&gt;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presse-agrumes</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sous_texte=le_croissant_de_zeste_a_sa_place; tempo=posé; sourire=léger; respiration=ample</t>
        </is>
      </c>
      <c r="AW83" t="inlineStr">
        <is>
          <t>narrateur|L'horloge avance.
narrateur|Les tasses restent au pied de l'abat-jour.
maman|Raconte l'ouverture, pas le tapage.
enfant-f|On a demandé.
enfant-f|On a tourné.
enfant-f|On a servi.
enfant-m|Mon restaurant a attendu le filet.
papa|Merci d'avoir attendu, Aniss.
narrateur|Le presse-agrumes sèche sur le plateau.
narrateur|Le croissant de zeste orne la tasse du haut, près de l'étoile.
narrateur|Le pichet a servi de carafe, pour deux petites soifs froides.</t>
        </is>
      </c>
      <c r="AX83" t="inlineStr">
        <is>
          <t>dinette,chambre</t>
        </is>
      </c>
    </row>
    <row r="84">
      <c r="A84" s="2" t="inlineStr">
        <is>
          <t>CHK_T0001_P0003_T0002_P0003_T0003_P0002</t>
        </is>
      </c>
      <c r="B84" s="5" t="inlineStr">
        <is>
          <t>passage</t>
        </is>
      </c>
      <c r="C84" s="2" t="inlineStr">
        <is>
          <t>endC3Y</t>
        </is>
      </c>
      <c r="D84" s="2" t="inlineStr">
        <is>
          <t>COL.POL.001</t>
        </is>
      </c>
      <c r="E84" s="2" t="inlineStr">
        <is>
          <t>Après la sieste, une tasse a roulé contre la joue de Nina. Elle est tiède. Le rideau bouge. C'est la tasse du dodo, elle est à moi ! Elle a touché ma joue ! Deux voix. Nina se tait. Elle observe la vis. Le croissant de zeste est là, comme au début. On a deux tasses, s'il te plaît. La tiède, et l'autre. Aniss prend la tiède. Nina la fraîche. Ils tournent. Le jus est un peu trouble, comme le réveil. La joue a eu sa tasse. L'autre aussi. Le rideau se pose. Le restaurant du dodo s'ouvre, enfin.</t>
        </is>
      </c>
      <c r="F84" s="2" t="inlineStr">
        <is>
          <t>&lt;speak&gt;&lt;prosody rate="medium" pitch="medium"&gt;Après la sieste, une tasse a roulé contre la joue de Nina. Elle est tiède. Le rideau bouge. C'est la tasse du &lt;emphasis level="moderate"&gt;dodo&lt;/emphasis&gt;, elle est à moi ! Elle a touché ma joue ! Deux voix. Nina se tait. Elle observe la vis. Le croissant de zeste est là, comme au début. On a deux tasses, s'il te plaît. La tiède, et l'autre. Aniss prend la tiède. Nina la fraîche. Ils tournent. Le jus est un peu trouble, comme le réveil. La joue a eu sa tasse. L'autre aussi. Le rideau se pose. Le restaurant du dodo s'ouvre, enfin.&lt;/prosody&gt;&lt;break time="560ms"/&gt;&lt;/speak&gt;</t>
        </is>
      </c>
      <c r="G84" s="2" t="inlineStr">
        <is>
          <t>Après la sieste, une tasse a roulé contre la joue de Nina. Elle est tiède. Le rideau bouge. C'est la tasse du &lt;emphasis&gt;dodo&lt;/emphasis&gt;, elle est à moi ! Elle a touché ma joue ! Deux voix. Nina se tait. Elle observe la vis. Le croissant de zeste est là, comme au début. On a deux tasses, s'il te plaît. La tiède, et l'autre. Aniss prend la tiède. Nina la fraîche. Ils tournent. Le jus est un peu trouble, comme le réveil. La joue a eu sa tasse. L'autre aussi. Le rideau se pose. Le restaurant du dodo s'ouvre, enfin.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dodo</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sous_texte=la_demande_a_changé_le_geste; tempo=naturel; sourire=franc; respiration=relâchée</t>
        </is>
      </c>
      <c r="AW84" t="inlineStr">
        <is>
          <t>narrateur|Après la sieste, une tasse a roulé contre la joue de Nina.
narrateur|Elle est tiède.
narrateur|Le rideau bouge.
enfant-m|C'est la tasse du dodo, elle est à moi !
enfant-f|Elle a touché ma joue !
narrateur|Deux voix.
narrateur|Nina se tait.
narrateur|Elle observe la vis.
narrateur|Le croissant de zeste est là, comme au début.
enfant-f|On a deux tasses, s'il te plaît.
enfant-f|La tiède, et l'autre.
narrateur|Aniss prend la tiède.
narrateur|Nina la fraîche.
narrateur|Ils tournent.
narrateur|Le jus est un peu trouble, comme le réveil.
maman|La joue a eu sa tasse.
maman|L'autre aussi.
narrateur|Le rideau se pose.
narrateur|Le restaurant du dodo s'ouvre, enfin.</t>
        </is>
      </c>
      <c r="AX84" t="inlineStr">
        <is>
          <t>tasse,joue</t>
        </is>
      </c>
    </row>
    <row r="85">
      <c r="A85" s="2" t="inlineStr">
        <is>
          <t>CHK_T0001_P0003_T0002_P0003_T0003_P0002_F0001</t>
        </is>
      </c>
      <c r="B85" s="7" t="inlineStr">
        <is>
          <t>passage_fin</t>
        </is>
      </c>
      <c r="C85" s="2" t="inlineStr">
        <is>
          <t>endC3Y</t>
        </is>
      </c>
      <c r="D85" s="2" t="inlineStr">
        <is>
          <t>COL.POL.001</t>
        </is>
      </c>
      <c r="E85" s="2" t="inlineStr">
        <is>
          <t>La chambre est tiède. Deux tasses veillent près de l'oreiller. Dis-nous la tasse du dodo, et l'autre. Aniss la tiède. Moi la fraîche. On a demandé. J'ai parlé trop fort. Après, j'ai écouté. Merci d'avoir parlé chacun, sans vous tirer la tasse. Le presse-agrumes sèche, un peu de trouble au cône. Le croissant de zeste sèche dans la tasse tiède, celle du dodo. Un rond reste sur l'oreiller, où la tasse a dormi.</t>
        </is>
      </c>
      <c r="F85" s="2" t="inlineStr">
        <is>
          <t>&lt;speak&gt;&lt;prosody rate="slow" pitch="-2st"&gt;La chambre est tiède. Deux tasses veillent près de l'oreiller. Dis-nous la tasse du dodo, et l'autre. Aniss la tiède. Moi la fraîche. On a demandé. J'ai parlé trop fort. Après, j'ai écouté. Merci d'avoir parlé chacun, sans vous tirer la tasse. Le &lt;emphasis level="moderate"&gt;presse-agrumes&lt;/emphasis&gt; sèche, un peu de trouble au cône. Le croissant de zeste sèche dans la tasse tiède, celle du dodo. Un rond reste sur l'oreiller, où la tasse a dormi.&lt;/prosody&gt;&lt;break time="900ms"/&gt;&lt;/speak&gt;</t>
        </is>
      </c>
      <c r="G85" s="2" t="inlineStr">
        <is>
          <t>&lt;low-pitch&gt;&lt;soft&gt;&lt;slow&gt;La chambre est tiède. Deux tasses veillent près de l'oreiller. Dis-nous la tasse du dodo, et l'autre. Aniss la tiède. Moi la fraîche. On a demandé. J'ai parlé trop fort. Après, j'ai écouté. Merci d'avoir parlé chacun, sans vous tirer la tasse. Le &lt;emphasis&gt;presse-agrumes&lt;/emphasis&gt; sèche, un peu de trouble au cône. Le croissant de zeste sèche dans la tasse tiède, celle du dodo. Un rond reste sur l'oreiller, où la tasse a dormi.&lt;/slow&gt;&lt;/soft&gt;&lt;/low-pitch&gt;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presse-agrumes</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sous_texte=le_croissant_de_zeste_a_sa_place; tempo=posé; sourire=léger; respiration=ample</t>
        </is>
      </c>
      <c r="AW85" t="inlineStr">
        <is>
          <t>narrateur|La chambre est tiède.
narrateur|Deux tasses veillent près de l'oreiller.
papa|Dis-nous la tasse du dodo, et l'autre.
enfant-f|Aniss la tiède.
enfant-f|Moi la fraîche.
enfant-f|On a demandé.
enfant-m|J'ai parlé trop fort.
enfant-m|Après, j'ai écouté.
maman|Merci d'avoir parlé chacun, sans vous tirer la tasse.
narrateur|Le presse-agrumes sèche, un peu de trouble au cône.
narrateur|Le croissant de zeste sèche dans la tasse tiède, celle du dodo.
narrateur|Un rond reste sur l'oreiller, où la tasse a dormi.</t>
        </is>
      </c>
      <c r="AX85" t="inlineStr">
        <is>
          <t>dinette,oreiller</t>
        </is>
      </c>
    </row>
    <row r="86">
      <c r="A86" s="2" t="inlineStr">
        <is>
          <t>CHK_T0001_P0003_T0002_P0003_T0003_P0003</t>
        </is>
      </c>
      <c r="B86" s="5" t="inlineStr">
        <is>
          <t>passage</t>
        </is>
      </c>
      <c r="C86" s="2" t="inlineStr">
        <is>
          <t>endC3Z</t>
        </is>
      </c>
      <c r="D86" s="2" t="inlineStr">
        <is>
          <t>COL.POL.001</t>
        </is>
      </c>
      <c r="E86" s="2" t="inlineStr">
        <is>
          <t>Au soir, deux tasses attendent sous l'abat-jour aux étoiles. Un vélo passe. Il reste une orange, sur le plateau. Je sers les étoiles ! Il lève la tasse trop haut. Nina la rattrape. Elle retrouve le croissant de zeste, allumé par la lampe. Les étoiles, s'il te plaît, après nous. D'abord le filet. Aniss baisse la tasse. Ils tournent, un chacun. Un filet court. Ils se servent, sous les étoiles de tissu. Les étoiles n'avaient pas soif. Vous, si. Dans chaque tasse, une étoile se mire, puis s'en va. La dernière orange a fait deux invités, pas une chute.</t>
        </is>
      </c>
      <c r="F86" s="2" t="inlineStr">
        <is>
          <t>&lt;speak&gt;&lt;prosody rate="medium" pitch="medium"&gt;Au soir, deux tasses attendent sous l'abat-jour aux &lt;emphasis level="moderate"&gt;étoiles&lt;/emphasis&gt;. Un vélo passe. Il reste une orange, sur le plateau. Je sers les étoiles ! Il lève la tasse trop haut. Nina la rattrape. Elle retrouve le croissant de zeste, allumé par la lampe. Les étoiles, s'il te plaît, après nous. D'abord le filet. Aniss baisse la tasse. Ils tournent, un chacun. Un filet court. Ils se servent, sous les étoiles de tissu. Les étoiles n'avaient pas soif. Vous, si. Dans chaque tasse, une étoile se mire, puis s'en va. La dernière orange a fait deux invités, pas une chute.&lt;/prosody&gt;&lt;break time="560ms"/&gt;&lt;/speak&gt;</t>
        </is>
      </c>
      <c r="G86" s="2" t="inlineStr">
        <is>
          <t>Au soir, deux tasses attendent sous l'abat-jour aux &lt;emphasis&gt;étoiles&lt;/emphasis&gt;. Un vélo passe. Il reste une orange, sur le plateau. Je sers les étoiles ! Il lève la tasse trop haut. Nina la rattrape. Elle retrouve le croissant de zeste, allumé par la lampe. Les étoiles, s'il te plaît, après nous. D'abord le filet. Aniss baisse la tasse. Ils tournent, un chacun. Un filet court. Ils se servent, sous les étoiles de tissu. Les étoiles n'avaient pas soif. Vous, si. Dans chaque tasse, une étoile se mire, puis s'en va. La dernière orange a fait deux invités, pas une chute.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étoiles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sous_texte=la_demande_a_changé_le_geste; tempo=naturel; sourire=franc; respiration=relâchée</t>
        </is>
      </c>
      <c r="AW86" t="inlineStr">
        <is>
          <t>narrateur|Au soir, deux tasses attendent sous l'abat-jour aux étoiles.
narrateur|Un vélo passe.
narrateur|Il reste une orange, sur le plateau.
enfant-m|Je sers les étoiles !
narrateur|Il lève la tasse trop haut.
narrateur|Nina la rattrape.
narrateur|Elle retrouve le croissant de zeste, allumé par la lampe.
enfant-f|Les étoiles, s'il te plaît, après nous.
enfant-f|D'abord le filet.
narrateur|Aniss baisse la tasse.
narrateur|Ils tournent, un chacun.
narrateur|Un filet court.
narrateur|Ils se servent, sous les étoiles de tissu.
papa|Les étoiles n'avaient pas soif.
papa|Vous, si.
narrateur|Dans chaque tasse, une étoile se mire, puis s'en va.
maman|La dernière orange a fait deux invités, pas une chute.</t>
        </is>
      </c>
      <c r="AX86" t="inlineStr">
        <is>
          <t>tasse,etoiles</t>
        </is>
      </c>
    </row>
    <row r="87">
      <c r="A87" s="2" t="inlineStr">
        <is>
          <t>CHK_T0001_P0003_T0002_P0003_T0003_P0003_F0001</t>
        </is>
      </c>
      <c r="B87" s="7" t="inlineStr">
        <is>
          <t>passage_fin</t>
        </is>
      </c>
      <c r="C87" s="2" t="inlineStr">
        <is>
          <t>endC3Z</t>
        </is>
      </c>
      <c r="D87" s="2" t="inlineStr">
        <is>
          <t>COL.POL.001</t>
        </is>
      </c>
      <c r="E87" s="2" t="inlineStr">
        <is>
          <t>Le vélo s'est tu. L'abat-jour garde ses étoiles. Raconte la tasse trop haute. On l'a baissée. On a demandé. On s'est servis. Les étoiles n'ont pas bu. Nous, un peu. Merci d'avoir rattrapé, Nina. Le presse-agrumes sèche sous l'abat-jour, vis propre. Le croissant de zeste dort dans la plus petite tasse. Deux ronds de jus s'éteignent, et la chambre redevient silencieuse.</t>
        </is>
      </c>
      <c r="F87" s="2" t="inlineStr">
        <is>
          <t>&lt;speak&gt;&lt;prosody rate="slow" pitch="-2st"&gt;Le vélo s'est tu. L'abat-jour garde ses étoiles. Raconte la tasse trop haute. On l'a baissée. On a demandé. On s'est servis. Les étoiles n'ont pas bu. Nous, un peu. Merci d'avoir rattrapé, Nina. Le &lt;emphasis level="moderate"&gt;presse-agrumes&lt;/emphasis&gt; sèche sous l'abat-jour, vis propre. Le croissant de zeste dort dans la plus petite tasse. Deux ronds de jus s'éteignent, et la chambre redevient silencieuse.&lt;/prosody&gt;&lt;break time="900ms"/&gt;&lt;/speak&gt;</t>
        </is>
      </c>
      <c r="G87" s="2" t="inlineStr">
        <is>
          <t>&lt;low-pitch&gt;&lt;soft&gt;&lt;slow&gt;Le vélo s'est tu. L'abat-jour garde ses étoiles. Raconte la tasse trop haute. On l'a baissée. On a demandé. On s'est servis. Les étoiles n'ont pas bu. Nous, un peu. Merci d'avoir rattrapé, Nina. Le &lt;emphasis&gt;presse-agrumes&lt;/emphasis&gt; sèche sous l'abat-jour, vis propre. Le croissant de zeste dort dans la plus petite tasse. Deux ronds de jus s'éteignent, et la chambre redevient silencieuse.&lt;/slow&gt;&lt;/soft&gt;&lt;/low-pitch&gt;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presse-agrumes</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sous_texte=le_croissant_de_zeste_a_sa_place; tempo=posé; sourire=léger; respiration=ample</t>
        </is>
      </c>
      <c r="AW87" t="inlineStr">
        <is>
          <t>narrateur|Le vélo s'est tu.
narrateur|L'abat-jour garde ses étoiles.
maman|Raconte la tasse trop haute.
enfant-f|On l'a baissée.
enfant-f|On a demandé.
enfant-f|On s'est servis.
enfant-m|Les étoiles n'ont pas bu.
enfant-m|Nous, un peu.
papa|Merci d'avoir rattrapé, Nina.
narrateur|Le presse-agrumes sèche sous l'abat-jour, vis propre.
narrateur|Le croissant de zeste dort dans la plus petite tasse.
narrateur|Deux ronds de jus s'éteignent, et la chambre redevient silencieuse.</t>
        </is>
      </c>
      <c r="AX87" t="inlineStr">
        <is>
          <t>dinette,abat-jour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2026-09-03T10:28:25Z</dcterms:created>
  <dcterms:modified xmlns:dcterms="http://purl.org/dc/terms/" xmlns:xsi="http://www.w3.org/2001/XMLSchema-instance" xsi:type="dcterms:W3CDTF">2026-09-05T08:39:31Z</dcterms:modified>
</cp:coreProperties>
</file>