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650df75bb6f4fe5" /></Relationships>
</file>

<file path=xl/workbook.xml><?xml version="1.0" encoding="utf-8"?>
<x:workbook xmlns:x="http://schemas.openxmlformats.org/spreadsheetml/2006/main">
  <x:sheets>
    <x:sheet xmlns:r="http://schemas.openxmlformats.org/officeDocument/2006/relationships" name="meta" sheetId="1" r:id="Rd87ee13ba56a4d9e"/>
    <x:sheet xmlns:r="http://schemas.openxmlformats.org/officeDocument/2006/relationships" name="chunks" sheetId="2" r:id="Ra13a51665e9f4576"/>
    <x:sheet xmlns:r="http://schemas.openxmlformats.org/officeDocument/2006/relationships" name="journal" sheetId="3" r:id="R007a5c695e754add"/>
    <x:sheet xmlns:r="http://schemas.openxmlformats.org/officeDocument/2006/relationships" name="legend" sheetId="4" r:id="Re688aca445294a0a"/>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919038f4e3a4416" /><Relationship Type="http://schemas.openxmlformats.org/officeDocument/2006/relationships/theme" Target="/xl/theme/theme1.xml" Id="R780d521aa332457d" /><Relationship Type="http://schemas.openxmlformats.org/officeDocument/2006/relationships/sharedStrings" Target="/xl/sharedStrings.xml" Id="R2de78486011d4eec" /><Relationship Type="http://schemas.openxmlformats.org/officeDocument/2006/relationships/worksheet" Target="/xl/worksheets/sheet1.xml" Id="Rd87ee13ba56a4d9e" /><Relationship Type="http://schemas.openxmlformats.org/officeDocument/2006/relationships/worksheet" Target="/xl/worksheets/sheet2.xml" Id="Ra13a51665e9f4576" /><Relationship Type="http://schemas.openxmlformats.org/officeDocument/2006/relationships/worksheet" Target="/xl/worksheets/sheet3.xml" Id="R007a5c695e754add" /><Relationship Type="http://schemas.openxmlformats.org/officeDocument/2006/relationships/worksheet" Target="/xl/worksheets/sheet4.xml" Id="Re688aca445294a0a"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ATOM-AUT.ROU.001-08</x:v>
      </x:c>
    </x:row>
    <x:row r="3">
      <x:c r="A3" t="str">
        <x:v>editorial_id</x:v>
      </x:c>
      <x:c r="B3" t="str">
        <x:v>ATOM-AUT.ROU.001-08</x:v>
      </x:c>
    </x:row>
    <x:row r="4">
      <x:c r="A4" t="str">
        <x:v>kind</x:v>
      </x:c>
      <x:c r="B4" t="str">
        <x:v>atomic</x:v>
      </x:c>
    </x:row>
    <x:row r="5">
      <x:c r="A5" t="str">
        <x:v>title</x:v>
      </x:c>
      <x:c r="B5" t="str">
        <x:v>Nina et le cacao sur roulettes</x:v>
      </x:c>
    </x:row>
    <x:row r="6">
      <x:c r="A6" t="str">
        <x:v>age_band</x:v>
      </x:c>
      <x:c r="B6" t="str">
        <x:v>N1</x:v>
      </x:c>
    </x:row>
    <x:row r="7">
      <x:c r="A7" t="str">
        <x:v>age_range</x:v>
      </x:c>
      <x:c r="B7" t="str">
        <x:v>3-4</x:v>
      </x:c>
    </x:row>
    <x:row r="8">
      <x:c r="A8" t="str">
        <x:v>language</x:v>
      </x:c>
      <x:c r="B8" t="str">
        <x:v>fr</x:v>
      </x:c>
    </x:row>
    <x:row r="9">
      <x:c r="A9" t="str">
        <x:v>lesson_id</x:v>
      </x:c>
      <x:c r="B9" t="str">
        <x:v>AUT.ROU.001</x:v>
      </x:c>
    </x:row>
    <x:row r="10">
      <x:c r="A10" t="str">
        <x:v>secondary_lessons</x:v>
      </x:c>
      <x:c r="B10" t="str">
        <x:v>AUT.AFF.001</x:v>
      </x:c>
    </x:row>
    <x:row r="11">
      <x:c r="A11" t="str">
        <x:v>domain</x:v>
      </x:c>
      <x:c r="B11" t="str">
        <x:v>AUT</x:v>
      </x:c>
    </x:row>
    <x:row r="12">
      <x:c r="A12" t="str">
        <x:v>subdomain</x:v>
      </x:c>
      <x:c r="B12" t="str">
        <x:v>AUT.ROU</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chambre, cuisine puis coin lecture</x:v>
      </x:c>
    </x:row>
    <x:row r="17">
      <x:c r="A17" t="str">
        <x:v>characters</x:v>
      </x:c>
      <x:c r="B17" t="str">
        <x:v>Nina | papa | maman</x:v>
      </x:c>
    </x:row>
    <x:row r="18">
      <x:c r="A18" t="str">
        <x:v>duration_min_s</x:v>
      </x:c>
      <x:c r="B18" t="n">
        <x:v>90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 petit chariot transporte un cacao devenu mission matinale.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AUT.ROU.001</x:v>
      </x:c>
      <x:c r="E2" s="2" t="str">
        <x:v>Le radiateur faisait tic près du lit. Une odeur de chocolat glissait sous la porte. Nina ouvrit les yeux avec un grand sourire. En ce moment, papa préparait le cacao. Je veux le boire dans ma cabane de lecture. Elle poussa déjà son petit chariot rouge. Une chaussette bloqua soudain une roue. Le train du chocolat refuse de partir ! Le cacao restera en cuisine pendant ta préparation. Nina regarda le pull posé sur la chaise. Son sac restait vide près du bureau. Le chocolat parfumait chaque nouvelle seconde.</x:v>
      </x:c>
      <x:c r="F2" s="2" t="str">
        <x:v>&lt;speak&gt;&lt;prosody rate="medium" pitch="+2%"&gt;Le radiateur faisait tic près du lit. Une odeur de chocolat glissait sous la porte. Nina ouvrit les yeux avec un grand sourire. En ce moment, papa préparait le cacao. Je veux le boire dans ma cabane de lecture. Elle poussa déjà son petit chariot rouge. Une chaussette bloqua soudain une roue. Le train du chocolat refuse de partir ! Le cacao restera en cuisine pendant ta préparation. Nina regarda le pull posé sur la chaise. Son sac restait vide près du bureau. Le chocolat parfumait chaque nouvelle seconde.&lt;/prosody&gt;&lt;break time="450ms"/&gt;&lt;/speak&gt;</x:v>
      </x:c>
      <x:c r="G2" s="2" t="str">
        <x:v>Le radiateur faisait tic près du lit. Une odeur de chocolat glissait sous la porte. Nina ouvrit les yeux avec un grand sourire. En ce moment, papa préparait le cacao. Je veux le boire dans ma cabane de lecture. Elle poussa déjà son petit chariot rouge. Une chaussette bloqua soudain une roue. Le train du chocolat refuse de partir ! Le cacao restera en cuisine pendant ta préparation. Nina regarda le pull posé sur la chaise. Son sac restait vide près du bureau. Le chocolat parfumait chaque nouvelle seconde.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narrateur|Le radiateur faisait tic près du lit.
narrateur|Une odeur de chocolat glissait sous la porte.
narrateur|Nina ouvrit les yeux avec un grand sourire.
narrateur|En ce moment, papa préparait le cacao.
enfant-f|Je veux le boire dans ma cabane de lecture.
narrateur|Elle poussa déjà son petit chariot rouge.
narrateur|Une chaussette bloqua soudain une roue.
enfant-f|Le train du chocolat refuse de partir !
maman|Le cacao restera en cuisine pendant ta préparation.
narrateur|Nina regarda le pull posé sur la chaise.
narrateur|Son sac restait vide près du bureau.
narrateur|Le chocolat parfumait chaque nouvelle seconde.</x:v>
      </x:c>
      <x:c r="AX2" t="str">
        <x:v>radiateur, chocolat, roues</x:v>
      </x:c>
    </x:row>
    <x:row r="3">
      <x:c r="A3" s="2" t="str">
        <x:v>CHK_T0000_P0000_Q0001</x:v>
      </x:c>
      <x:c r="B3" s="4" t="str">
        <x:v>passage_question</x:v>
      </x:c>
      <x:c r="C3" s="2" t="str">
        <x:v>n2</x:v>
      </x:c>
      <x:c r="D3" s="2" t="str">
        <x:v>AUT.ROU.001</x:v>
      </x:c>
      <x:c r="E3" s="2" t="str">
        <x:v>Plusieurs choses attendaient avant le cacao. Comment les faire sans tout précipiter ? Je termine une chose avant la suivante. Tu peux répondre avec Nina. Le chocolat refroidira juste comme il faut. Alors, comment se prépare-t-elle ?</x:v>
      </x:c>
      <x:c r="F3" s="2" t="str">
        <x:v>&lt;speak&gt;&lt;prosody rate="slow" pitch="+3%"&gt;Plusieurs choses attendaient avant le cacao. Comment les faire sans tout précipiter ? Je termine une chose avant la suivante. Tu peux répondre avec Nina. Le chocolat refroidira juste comme il faut. Alors, comment se prépare-t-elle ?&lt;/prosody&gt;&lt;break time="1100ms"/&gt;&lt;/speak&gt;</x:v>
      </x:c>
      <x:c r="G3" s="2" t="str">
        <x:v>Plusieurs choses attendaient avant le cacao. Comment les faire sans tout précipiter ? Je termine une chose avant la suivante. Tu peux répondre avec Nina. Le chocolat refroidira juste comme il faut. Alors, comment se prépare-t-elle ? [long-pause]</x:v>
      </x:c>
      <x:c r="H3" s="2" t="str">
        <x:v>une chose après l’autre</x:v>
      </x:c>
      <x:c r="I3" s="2" t="str">
        <x:v>une chose après l’autre | dans l’ordre | étape par étape</x:v>
      </x:c>
      <x:c r="J3" s="2" t="str">
        <x:v>Oui, c'est la bonne réponse.</x:v>
      </x:c>
      <x:c r="K3" s="2" t="str">
        <x:v>Tu étais presque.</x:v>
      </x:c>
      <x:c r="L3" s="2" t="str">
        <x:v>Comment avance-t-on quand plusieurs choses nous attendent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narrateur|Plusieurs choses attendaient avant le cacao.
maman|Comment les faire sans tout précipiter ?
enfant-f|Je termine une chose avant la suivante.
narrateur|Tu peux répondre avec Nina.
narrateur|Le chocolat refroidira juste comme il faut.
maman|Alors, comment se prépare-t-elle ?</x:v>
      </x:c>
      <x:c r="AX3" t="str">
        <x:v>question douce</x:v>
      </x:c>
    </x:row>
    <x:row r="4">
      <x:c r="A4" s="2" t="str">
        <x:v>CHK_T0000_P0000_C0001</x:v>
      </x:c>
      <x:c r="B4" s="5" t="str">
        <x:v>passage</x:v>
      </x:c>
      <x:c r="C4" s="2" t="str">
        <x:v>n2</x:v>
      </x:c>
      <x:c r="D4" s="2" t="str">
        <x:v>AUT.ROU.001</x:v>
      </x:c>
      <x:c r="E4" s="2" t="str">
        <x:v>Une chose après l’autre ! Bravo, commençons par t’habiller. Nina enfila son pull et son pantalon. Elle plaça la chaussette avec sa jumelle. Puis elle rejoignit la table de cuisine. Le bol fumait encore beaucoup. Merci, attends que je vérifie sa chaleur. Nina mangea d’abord une tranche de poire. Elle prépara ensuite son sac pour la journée. Gourde, livre et mouchoirs sont bien dedans. Papa remua le cacao pour le refroidir. La vapeur devint plus fine et plus douce.</x:v>
      </x:c>
      <x:c r="F4" s="2" t="str">
        <x:v>&lt;speak&gt;&lt;prosody rate="medium" pitch="+1%"&gt;Une chose après l’autre ! Bravo, commençons par t’habiller. Nina enfila son pull et son pantalon. Elle plaça la chaussette avec sa jumelle. Puis elle rejoignit la table de cuisine. Le bol fumait encore beaucoup. Merci, attends que je vérifie sa chaleur. Nina mangea d’abord une tranche de poire. Elle prépara ensuite son sac pour la journée. Gourde, livre et mouchoirs sont bien dedans. Papa remua le cacao pour le refroidir. La vapeur devint plus fine et plus douce.&lt;/prosody&gt;&lt;break time="480ms"/&gt;&lt;/speak&gt;</x:v>
      </x:c>
      <x:c r="G4" s="2" t="str">
        <x:v>Une chose après l’autre ! Bravo, commençons par t’habiller. Nina enfila son pull et son pantalon. Elle plaça la chaussette avec sa jumelle. Puis elle rejoignit la table de cuisine. Le bol fumait encore beaucoup. Merci, attends que je vérifie sa chaleur. Nina mangea d’abord une tranche de poire. Elle prépara ensuite son sac pour la journée. Gourde, livre et mouchoirs sont bien dedans. Papa remua le cacao pour le refroidir. La vapeur devint plus fine et plus douce.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enfant-f|Une chose après l’autre !
maman|Bravo, commençons par t’habiller.
narrateur|Nina enfila son pull et son pantalon.
narrateur|Elle plaça la chaussette avec sa jumelle.
narrateur|Puis elle rejoignit la table de cuisine.
narrateur|Le bol fumait encore beaucoup.
papa|Merci, attends que je vérifie sa chaleur.
narrateur|Nina mangea d’abord une tranche de poire.
narrateur|Elle prépara ensuite son sac pour la journée.
enfant-f|Gourde, livre et mouchoirs sont bien dedans.
narrateur|Papa remua le cacao pour le refroidir.
narrateur|La vapeur devint plus fine et plus douce.</x:v>
      </x:c>
      <x:c r="AX4" t="str">
        <x:v>cuillère, poire, zip</x:v>
      </x:c>
    </x:row>
    <x:row r="5">
      <x:c r="A5" s="2" t="str">
        <x:v>CHK_T0000_P0000_END</x:v>
      </x:c>
      <x:c r="B5" s="5" t="str">
        <x:v>passage</x:v>
      </x:c>
      <x:c r="C5" s="2" t="str">
        <x:v>n4</x:v>
      </x:c>
      <x:c r="D5" s="2" t="str">
        <x:v>AUT.ROU.001</x:v>
      </x:c>
      <x:c r="E5" s="2" t="str">
        <x:v>Nina voulut placer le bol sur son chariot. Attention, les boissons chaudes restent avec un adulte. Papa transporta le cacao jusqu’au coin lecture. Nina poussa seulement le chariot vide à côté. Une deuxième chaussette barrait le passage. Je m’arrête pour libérer la roue. Elle posa le tissu dans le panier. Papa installa le bol sur une table stable. Nina souffla doucement au-dessus du chocolat. Un cercle brun tourna comme une planète. Ma cabane possède maintenant une lune de cacao. Le premier petit goût était enfin tiède.</x:v>
      </x:c>
      <x:c r="F5" s="2" t="str">
        <x:v>&lt;speak&gt;&lt;prosody rate="medium" pitch="+2%"&gt;Nina voulut placer le bol sur son chariot. Attention, les boissons chaudes restent avec un adulte. Papa transporta le cacao jusqu’au coin lecture. Nina poussa seulement le chariot vide à côté. Une deuxième chaussette barrait le passage. Je m’arrête pour libérer la roue. Elle posa le tissu dans le panier. Papa installa le bol sur une table stable. Nina souffla doucement au-dessus du chocolat. Un cercle brun tourna comme une planète. Ma cabane possède maintenant une lune de cacao. Le premier petit goût était enfin tiède.&lt;/prosody&gt;&lt;break time="560ms"/&gt;&lt;/speak&gt;</x:v>
      </x:c>
      <x:c r="G5" s="2" t="str">
        <x:v>Nina voulut placer le bol sur son chariot. Attention, les boissons chaudes restent avec un adulte. Papa transporta le cacao jusqu’au coin lecture. Nina poussa seulement le chariot vide à côté. Une deuxième chaussette barrait le passage. Je m’arrête pour libérer la roue. Elle posa le tissu dans le panier. Papa installa le bol sur une table stable. Nina souffla doucement au-dessus du chocolat. Un cercle brun tourna comme une planète. Ma cabane possède maintenant une lune de cacao. Le premier petit goût était enfin tiède.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narrateur|Nina voulut placer le bol sur son chariot.
papa|Attention, les boissons chaudes restent avec un adulte.
narrateur|Papa transporta le cacao jusqu’au coin lecture.
narrateur|Nina poussa seulement le chariot vide à côté.
narrateur|Une deuxième chaussette barrait le passage.
enfant-f|Je m’arrête pour libérer la roue.
narrateur|Elle posa le tissu dans le panier.
narrateur|Papa installa le bol sur une table stable.
narrateur|Nina souffla doucement au-dessus du chocolat.
narrateur|Un cercle brun tourna comme une planète.
enfant-f|Ma cabane possède maintenant une lune de cacao.
narrateur|Le premier petit goût était enfin tiède.</x:v>
      </x:c>
      <x:c r="AX5" t="str">
        <x:v>roues, bol posé, souffle</x:v>
      </x:c>
    </x:row>
    <x:row r="6">
      <x:c r="A6" s="2" t="str">
        <x:v>CHK_T0000_P0000_END_F0001</x:v>
      </x:c>
      <x:c r="B6" s="6" t="str">
        <x:v>passage_fin</x:v>
      </x:c>
      <x:c r="C6" s="2" t="str">
        <x:v>n4</x:v>
      </x:c>
      <x:c r="D6" s="2" t="str">
        <x:v>AUT.ROU.001</x:v>
      </x:c>
      <x:c r="E6" s="2" t="str">
        <x:v>Nina lut une page entre deux gorgées. Le chariot attendait près de la cabane. As-tu accompli toutes tes missions ? Habits, poire, sac et cacao refroidi. Bravo, tu as laissé l’adulte porter le bol. Nina essuya sa bouche avec une serviette. Le fond du bol dessinait un dernier cercle. La planète chocolat a terminé son voyage. Papa rapporta le bol dans la cuisine. Nina rangea le chariot près du mur. Le radiateur fit tic comme une horloge. La journée pouvait maintenant commencer sans se presser.</x:v>
      </x:c>
      <x:c r="F6" s="2" t="str">
        <x:v>&lt;speak&gt;&lt;prosody rate="slow" pitch="-1%"&gt;Nina lut une page entre deux gorgées. Le chariot attendait près de la cabane. As-tu accompli toutes tes missions ? Habits, poire, sac et cacao refroidi. Bravo, tu as laissé l’adulte porter le bol. Nina essuya sa bouche avec une serviette. Le fond du bol dessinait un dernier cercle. La planète chocolat a terminé son voyage. Papa rapporta le bol dans la cuisine. Nina rangea le chariot près du mur. Le radiateur fit tic comme une horloge. La journée pouvait maintenant commencer sans se presser.&lt;/prosody&gt;&lt;break time="900ms"/&gt;&lt;/speak&gt;</x:v>
      </x:c>
      <x:c r="G6" s="2" t="str">
        <x:v>&lt;soft&gt;Nina lut une page entre deux gorgées. Le chariot attendait près de la cabane. As-tu accompli toutes tes missions ? Habits, poire, sac et cacao refroidi. Bravo, tu as laissé l’adulte porter le bol. Nina essuya sa bouche avec une serviette. Le fond du bol dessinait un dernier cercle. La planète chocolat a terminé son voyage. Papa rapporta le bol dans la cuisine. Nina rangea le chariot près du mur. Le radiateur fit tic comme une horloge. La journée pouvait maintenant commencer sans se presser.&lt;/soft&gt;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narrateur|Nina lut une page entre deux gorgées.
narrateur|Le chariot attendait près de la cabane.
maman|As-tu accompli toutes tes missions ?
enfant-f|Habits, poire, sac et cacao refroidi.
papa|Bravo, tu as laissé l’adulte porter le bol.
narrateur|Nina essuya sa bouche avec une serviette.
narrateur|Le fond du bol dessinait un dernier cercle.
enfant-f|La planète chocolat a terminé son voyage.
narrateur|Papa rapporta le bol dans la cuisine.
narrateur|Nina rangea le chariot près du mur.
narrateur|Le radiateur fit tic comme une horloge.
narrateur|La journée pouvait maintenant commencer sans se presser.</x:v>
      </x:c>
      <x:c r="AX6" t="str">
        <x:v>page, tasse, fin calme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